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2024-2025学年度第二学期（第一次）结业换毕业公示名单" sheetId="1" r:id="rId1"/>
  </sheets>
  <definedNames>
    <definedName name="_xlnm._FilterDatabase" localSheetId="0" hidden="1">'2024-2025学年度第二学期（第一次）结业换毕业公示名单'!$A$1:$G$252</definedName>
    <definedName name="_xlnm.Print_Titles" localSheetId="0">'2024-2025学年度第二学期（第一次）结业换毕业公示名单'!$2:$2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<sst xmlns="http://schemas.openxmlformats.org/spreadsheetml/2006/main" count="1110" uniqueCount="555">
  <si>
    <t>2024-2025学年度第二学期（第一次）结业换毕业公示名单</t>
  </si>
  <si>
    <t>序号</t>
  </si>
  <si>
    <t>学号</t>
  </si>
  <si>
    <t>姓名</t>
  </si>
  <si>
    <t>性别</t>
  </si>
  <si>
    <t>专业名称</t>
  </si>
  <si>
    <t>班级</t>
  </si>
  <si>
    <t>何远祖</t>
  </si>
  <si>
    <t>男</t>
  </si>
  <si>
    <t>财务管理</t>
  </si>
  <si>
    <t>财管本1702班</t>
  </si>
  <si>
    <t>林孟煦</t>
  </si>
  <si>
    <t>财管本2001班</t>
  </si>
  <si>
    <t>黄慧</t>
  </si>
  <si>
    <t>女</t>
  </si>
  <si>
    <t>财管本2002班</t>
  </si>
  <si>
    <t>杨明旭</t>
  </si>
  <si>
    <t>林密</t>
  </si>
  <si>
    <t>财管本2003班</t>
  </si>
  <si>
    <t>杨先威</t>
  </si>
  <si>
    <t>吕水莲</t>
  </si>
  <si>
    <t>财管2209班（专升本）</t>
  </si>
  <si>
    <t>马舟济</t>
  </si>
  <si>
    <t>莫柏川</t>
  </si>
  <si>
    <t>财管专2002班</t>
  </si>
  <si>
    <t>左轩任</t>
  </si>
  <si>
    <t>财管专2004班</t>
  </si>
  <si>
    <t>梁正典</t>
  </si>
  <si>
    <t>大数据与财务管理</t>
  </si>
  <si>
    <t>财管专2103班</t>
  </si>
  <si>
    <t>黎啟况</t>
  </si>
  <si>
    <t>218601040312</t>
  </si>
  <si>
    <t>陈舒婷</t>
  </si>
  <si>
    <t>财管专2104班</t>
  </si>
  <si>
    <t>梁潇潇</t>
  </si>
  <si>
    <t>218601060502</t>
  </si>
  <si>
    <t>黄春英</t>
  </si>
  <si>
    <t>财管专2101班</t>
  </si>
  <si>
    <t>218601060537</t>
  </si>
  <si>
    <t>梁清杰</t>
  </si>
  <si>
    <t>江予月</t>
  </si>
  <si>
    <t>大数据与会计</t>
  </si>
  <si>
    <t>会计专2106班</t>
  </si>
  <si>
    <t>尹霞</t>
  </si>
  <si>
    <t>会计专2101班</t>
  </si>
  <si>
    <t>张满</t>
  </si>
  <si>
    <t>会计专2103班</t>
  </si>
  <si>
    <t>218603090515</t>
  </si>
  <si>
    <t>陆玉燕</t>
  </si>
  <si>
    <t>会计专2102班</t>
  </si>
  <si>
    <t>梁炜炜</t>
  </si>
  <si>
    <t>税收学</t>
  </si>
  <si>
    <t>税收本2001班</t>
  </si>
  <si>
    <t>2213321020410</t>
  </si>
  <si>
    <t>梁永志</t>
  </si>
  <si>
    <t>审计学</t>
  </si>
  <si>
    <t>审计2201班（专升本）</t>
  </si>
  <si>
    <t>周柏宇</t>
  </si>
  <si>
    <t>行政管理</t>
  </si>
  <si>
    <t>行管本2001班</t>
  </si>
  <si>
    <t>张潇健</t>
  </si>
  <si>
    <t>杨旺其</t>
  </si>
  <si>
    <t>行管2203班（专升本）</t>
  </si>
  <si>
    <t>2213308060433</t>
  </si>
  <si>
    <t>农锋</t>
  </si>
  <si>
    <t>行管2204班（专升本）</t>
  </si>
  <si>
    <t>2213308060408</t>
  </si>
  <si>
    <t>李德泽</t>
  </si>
  <si>
    <t>2213308060404</t>
  </si>
  <si>
    <t>黄帥</t>
  </si>
  <si>
    <t>劳俊龙</t>
  </si>
  <si>
    <t>2213308080422</t>
  </si>
  <si>
    <t>罗远淇</t>
  </si>
  <si>
    <t>行管2206班（专升本）</t>
  </si>
  <si>
    <t>2213308080440</t>
  </si>
  <si>
    <t>王晋进</t>
  </si>
  <si>
    <t>2213308080416</t>
  </si>
  <si>
    <t>赵鹏</t>
  </si>
  <si>
    <t>2213308030457</t>
  </si>
  <si>
    <t>梁志荣</t>
  </si>
  <si>
    <t>行管2201班（专升本）</t>
  </si>
  <si>
    <t>2213308030431</t>
  </si>
  <si>
    <t>黄尚弟</t>
  </si>
  <si>
    <t>2213308030454</t>
  </si>
  <si>
    <t>陈玮</t>
  </si>
  <si>
    <t>2213308040448</t>
  </si>
  <si>
    <t>廖伟翔</t>
  </si>
  <si>
    <t>行管2202班（专升本）</t>
  </si>
  <si>
    <t>2213308040460</t>
  </si>
  <si>
    <t>叶国柱</t>
  </si>
  <si>
    <t>2213308040444</t>
  </si>
  <si>
    <t>周贤安</t>
  </si>
  <si>
    <t>2213308050410</t>
  </si>
  <si>
    <t>莫少刚</t>
  </si>
  <si>
    <t>黎宏明</t>
  </si>
  <si>
    <t>工商企业管理</t>
  </si>
  <si>
    <t>工企专2101班</t>
  </si>
  <si>
    <t>梁雁堤</t>
  </si>
  <si>
    <t>工企专1903班</t>
  </si>
  <si>
    <t>罗致</t>
  </si>
  <si>
    <t>梁豪</t>
  </si>
  <si>
    <t>吴启清</t>
  </si>
  <si>
    <t>李金海</t>
  </si>
  <si>
    <t>陈必豹</t>
  </si>
  <si>
    <t>陈贺</t>
  </si>
  <si>
    <t>工企专1904班</t>
  </si>
  <si>
    <t>赖丁福</t>
  </si>
  <si>
    <t>谭积庚</t>
  </si>
  <si>
    <t>黄品思</t>
  </si>
  <si>
    <t>韦家林</t>
  </si>
  <si>
    <t>黄振倍</t>
  </si>
  <si>
    <t>刘子蔚</t>
  </si>
  <si>
    <t>冯春</t>
  </si>
  <si>
    <t>周明</t>
  </si>
  <si>
    <t>韦贵安</t>
  </si>
  <si>
    <t>工企专1905班</t>
  </si>
  <si>
    <t>罗宁</t>
  </si>
  <si>
    <t>1946091769</t>
  </si>
  <si>
    <t>何万里</t>
  </si>
  <si>
    <t>工企专1917班</t>
  </si>
  <si>
    <t>言彬</t>
  </si>
  <si>
    <t>工企专1922班</t>
  </si>
  <si>
    <t>1946092243</t>
  </si>
  <si>
    <t>方标善</t>
  </si>
  <si>
    <t>陈伟超</t>
  </si>
  <si>
    <t>工企专1923班</t>
  </si>
  <si>
    <t>1946092318</t>
  </si>
  <si>
    <t>陆光进</t>
  </si>
  <si>
    <t>1946092405</t>
  </si>
  <si>
    <t>黄家志</t>
  </si>
  <si>
    <t>工企专1924班</t>
  </si>
  <si>
    <t>1946092515</t>
  </si>
  <si>
    <t>李家文</t>
  </si>
  <si>
    <t>工企专1925班</t>
  </si>
  <si>
    <t>黄锦才</t>
  </si>
  <si>
    <t>1946092657</t>
  </si>
  <si>
    <t>韦庆禧</t>
  </si>
  <si>
    <t>工企专1926班</t>
  </si>
  <si>
    <t>周琪琨</t>
  </si>
  <si>
    <t>工企专1936班</t>
  </si>
  <si>
    <t>陈江健</t>
  </si>
  <si>
    <t>工企专1937班</t>
  </si>
  <si>
    <t>204609040510</t>
  </si>
  <si>
    <t>邓松平</t>
  </si>
  <si>
    <t>工企专2004班</t>
  </si>
  <si>
    <t>204609040547</t>
  </si>
  <si>
    <t>黄福恒</t>
  </si>
  <si>
    <t>204609080546</t>
  </si>
  <si>
    <t>韦建港</t>
  </si>
  <si>
    <t>工企专2008班</t>
  </si>
  <si>
    <t>214609060551</t>
  </si>
  <si>
    <t>张舜庆</t>
  </si>
  <si>
    <t>214609060559</t>
  </si>
  <si>
    <t>吴嘉贤</t>
  </si>
  <si>
    <t>214609070517</t>
  </si>
  <si>
    <t>李田生</t>
  </si>
  <si>
    <t>工企专2102班</t>
  </si>
  <si>
    <t>214609080531</t>
  </si>
  <si>
    <t>蒙鸿江</t>
  </si>
  <si>
    <t>工企专2103班</t>
  </si>
  <si>
    <t>211614020509</t>
  </si>
  <si>
    <t>杨彬华</t>
  </si>
  <si>
    <t>214609120528</t>
  </si>
  <si>
    <t>湛永劲</t>
  </si>
  <si>
    <t>工企专2107班</t>
  </si>
  <si>
    <t>蒋秋问</t>
  </si>
  <si>
    <t>公共事业管理</t>
  </si>
  <si>
    <t>公管2005班（专升本）</t>
  </si>
  <si>
    <t>2213310050451</t>
  </si>
  <si>
    <t>谢国旺</t>
  </si>
  <si>
    <t>公管2201班（专升本）</t>
  </si>
  <si>
    <t>2213310050441</t>
  </si>
  <si>
    <t>梁本勇</t>
  </si>
  <si>
    <t>蒙宗明</t>
  </si>
  <si>
    <t>人力资源管理</t>
  </si>
  <si>
    <t>人力本2002班</t>
  </si>
  <si>
    <t>2213311020446</t>
  </si>
  <si>
    <t>石丰厚</t>
  </si>
  <si>
    <t>人力资源管理2201班（专升本）</t>
  </si>
  <si>
    <t>2213311020429</t>
  </si>
  <si>
    <t>李卫峰</t>
  </si>
  <si>
    <t>2213311020406</t>
  </si>
  <si>
    <t>黄锦慈</t>
  </si>
  <si>
    <t>梁雨婷</t>
  </si>
  <si>
    <t>酒店管理</t>
  </si>
  <si>
    <t>酒管本2102班（专升本）</t>
  </si>
  <si>
    <t>214511020414</t>
  </si>
  <si>
    <t>刘漾武</t>
  </si>
  <si>
    <t>214622030525</t>
  </si>
  <si>
    <t>陈伟东</t>
  </si>
  <si>
    <t>酒店管理与数字化运营（涉外）</t>
  </si>
  <si>
    <t>酒管专(涉外)2101班</t>
  </si>
  <si>
    <t>214623040520</t>
  </si>
  <si>
    <t>银立波</t>
  </si>
  <si>
    <t>酒店管理与数字化运营（星级）</t>
  </si>
  <si>
    <t>酒管专(星级)2101班</t>
  </si>
  <si>
    <t>214623040535</t>
  </si>
  <si>
    <t>覃树安</t>
  </si>
  <si>
    <t>214623040543</t>
  </si>
  <si>
    <t>黄翔阳</t>
  </si>
  <si>
    <t>潘晓锋</t>
  </si>
  <si>
    <t>市场营销</t>
  </si>
  <si>
    <t>市营本2001班</t>
  </si>
  <si>
    <t>李双宏</t>
  </si>
  <si>
    <t>市营2202班（专升本）</t>
  </si>
  <si>
    <t>毛廷猛</t>
  </si>
  <si>
    <t>莫柏林</t>
  </si>
  <si>
    <t>市营专2101班</t>
  </si>
  <si>
    <t>陆才华</t>
  </si>
  <si>
    <t>市营专1905班</t>
  </si>
  <si>
    <t>周军</t>
  </si>
  <si>
    <t>市营专1915班</t>
  </si>
  <si>
    <t>204607040507</t>
  </si>
  <si>
    <t>罗明君</t>
  </si>
  <si>
    <t>市营专2004班</t>
  </si>
  <si>
    <t>李梓颖</t>
  </si>
  <si>
    <t>现代物流管理</t>
  </si>
  <si>
    <t>物流专2101班</t>
  </si>
  <si>
    <t>214624010132</t>
  </si>
  <si>
    <t>赵仁森</t>
  </si>
  <si>
    <t>陈中杰</t>
  </si>
  <si>
    <t>陈万衡</t>
  </si>
  <si>
    <t>国际金融</t>
  </si>
  <si>
    <t>国金专2002班</t>
  </si>
  <si>
    <t>谭微微</t>
  </si>
  <si>
    <t>国金专2101班</t>
  </si>
  <si>
    <t>玉宗甲</t>
  </si>
  <si>
    <t>国金专2103班</t>
  </si>
  <si>
    <t>梁肇健</t>
  </si>
  <si>
    <t>国金专2104班</t>
  </si>
  <si>
    <t>213602050549</t>
  </si>
  <si>
    <t>陶松福</t>
  </si>
  <si>
    <t>213602050542</t>
  </si>
  <si>
    <t>颜泽霖</t>
  </si>
  <si>
    <t>203602040504</t>
  </si>
  <si>
    <t>陈俊源</t>
  </si>
  <si>
    <t>国金专2004班</t>
  </si>
  <si>
    <t>廖永军</t>
  </si>
  <si>
    <t>国际经济与贸易</t>
  </si>
  <si>
    <t>国贸本2001班</t>
  </si>
  <si>
    <t>2213305020417</t>
  </si>
  <si>
    <t>杨永锋</t>
  </si>
  <si>
    <t>国贸2201班（专升本）</t>
  </si>
  <si>
    <t>2213305020430</t>
  </si>
  <si>
    <t>陈有俊</t>
  </si>
  <si>
    <t>213603020310</t>
  </si>
  <si>
    <t>杨经彬</t>
  </si>
  <si>
    <t>国贸专2102班</t>
  </si>
  <si>
    <t>2213307020427</t>
  </si>
  <si>
    <t>董淏</t>
  </si>
  <si>
    <t>经济与金融</t>
  </si>
  <si>
    <t>经济与金融2201班（专升本）</t>
  </si>
  <si>
    <t>2213307020422</t>
  </si>
  <si>
    <t>李向平</t>
  </si>
  <si>
    <t>2213307020407</t>
  </si>
  <si>
    <t>吴玉权</t>
  </si>
  <si>
    <t>韦巧雯</t>
  </si>
  <si>
    <t>汉语言文学</t>
  </si>
  <si>
    <t>汉本2002班</t>
  </si>
  <si>
    <t>黄铭军</t>
  </si>
  <si>
    <t>汉本2006班</t>
  </si>
  <si>
    <t>黄卿凝</t>
  </si>
  <si>
    <t>刘轲</t>
  </si>
  <si>
    <t>汉本2010班</t>
  </si>
  <si>
    <t>蒋佳鑫</t>
  </si>
  <si>
    <t>汉本2012班</t>
  </si>
  <si>
    <t>邓梅兵</t>
  </si>
  <si>
    <t>汉语2215班（专升本）</t>
  </si>
  <si>
    <t>许明彪</t>
  </si>
  <si>
    <t>电子商务</t>
  </si>
  <si>
    <t>电商本1901班</t>
  </si>
  <si>
    <t>李念西</t>
  </si>
  <si>
    <t>电商本2001班</t>
  </si>
  <si>
    <t>2213315020420</t>
  </si>
  <si>
    <t>徐熊安</t>
  </si>
  <si>
    <t>电商2201班（专升本）</t>
  </si>
  <si>
    <t>2213315020429</t>
  </si>
  <si>
    <t>杨伟康</t>
  </si>
  <si>
    <t>杨敬雨</t>
  </si>
  <si>
    <t>梁乐和</t>
  </si>
  <si>
    <t>袁江</t>
  </si>
  <si>
    <t>软件工程</t>
  </si>
  <si>
    <t>软工本1902班</t>
  </si>
  <si>
    <t>陈峰捷</t>
  </si>
  <si>
    <t>软工本2001班</t>
  </si>
  <si>
    <t>杨清云</t>
  </si>
  <si>
    <t>陈子航</t>
  </si>
  <si>
    <t>罗尔农</t>
  </si>
  <si>
    <t>覃琳翔</t>
  </si>
  <si>
    <t>梁凯枫</t>
  </si>
  <si>
    <t>软工本2002班</t>
  </si>
  <si>
    <t>陈尉林</t>
  </si>
  <si>
    <t>软工本2003班</t>
  </si>
  <si>
    <t>苏宇豪</t>
  </si>
  <si>
    <t>农璐源</t>
  </si>
  <si>
    <t>苏俊霖</t>
  </si>
  <si>
    <t>李婵婵</t>
  </si>
  <si>
    <t>软工本2206班（专升本）</t>
  </si>
  <si>
    <t>罗明明</t>
  </si>
  <si>
    <t>2213314020406</t>
  </si>
  <si>
    <t>李衍武</t>
  </si>
  <si>
    <t>网络工程</t>
  </si>
  <si>
    <t>网工2201班（专升本）</t>
  </si>
  <si>
    <t>2213314030424</t>
  </si>
  <si>
    <t>袁壮</t>
  </si>
  <si>
    <t>网工2202班（专升本）</t>
  </si>
  <si>
    <t>2213314030428</t>
  </si>
  <si>
    <t>林玉生</t>
  </si>
  <si>
    <t>2213314030417</t>
  </si>
  <si>
    <t>伍浩善</t>
  </si>
  <si>
    <t>2213314030412</t>
  </si>
  <si>
    <t>黄昶</t>
  </si>
  <si>
    <t>2213314040458</t>
  </si>
  <si>
    <t>刘威</t>
  </si>
  <si>
    <t>网工2203班（专升本）</t>
  </si>
  <si>
    <t>2213314040452</t>
  </si>
  <si>
    <t>周炎德</t>
  </si>
  <si>
    <t>2213314040450</t>
  </si>
  <si>
    <t>梁胜宝</t>
  </si>
  <si>
    <t>2213314040434</t>
  </si>
  <si>
    <t>徐为国</t>
  </si>
  <si>
    <t>2213314040451</t>
  </si>
  <si>
    <t>郑稍</t>
  </si>
  <si>
    <t>李思彤</t>
  </si>
  <si>
    <t>215602010116</t>
  </si>
  <si>
    <t>庞龙昭</t>
  </si>
  <si>
    <t>计算机应用技术</t>
  </si>
  <si>
    <t>计应专2101班</t>
  </si>
  <si>
    <t>黎建民</t>
  </si>
  <si>
    <t>计应专2102班</t>
  </si>
  <si>
    <t>215602020135</t>
  </si>
  <si>
    <t>曾朝黎</t>
  </si>
  <si>
    <t>215602020132</t>
  </si>
  <si>
    <t>江雨键</t>
  </si>
  <si>
    <t>215602030117</t>
  </si>
  <si>
    <t>梁新杰</t>
  </si>
  <si>
    <t>计应专2103班</t>
  </si>
  <si>
    <t>215602030111</t>
  </si>
  <si>
    <t>李贵宝</t>
  </si>
  <si>
    <t>卢耀旺</t>
  </si>
  <si>
    <t>计应专2104班</t>
  </si>
  <si>
    <t>215602040141</t>
  </si>
  <si>
    <t>钟家皓</t>
  </si>
  <si>
    <t>215602040107</t>
  </si>
  <si>
    <t>闭均宇</t>
  </si>
  <si>
    <t>215602040139</t>
  </si>
  <si>
    <t>莫达港</t>
  </si>
  <si>
    <t>215602040505</t>
  </si>
  <si>
    <t>肖日春</t>
  </si>
  <si>
    <t>计应专2106班</t>
  </si>
  <si>
    <t>黄允琪</t>
  </si>
  <si>
    <t>何瑶瑶</t>
  </si>
  <si>
    <t>计应专2108班</t>
  </si>
  <si>
    <t>韦麒</t>
  </si>
  <si>
    <t>肖富程</t>
  </si>
  <si>
    <t>计应专2109班</t>
  </si>
  <si>
    <t>付威铭</t>
  </si>
  <si>
    <t>计应专2110班</t>
  </si>
  <si>
    <t>班敏真</t>
  </si>
  <si>
    <t>陆健锋</t>
  </si>
  <si>
    <t>计应专2111班</t>
  </si>
  <si>
    <t>黄张铁</t>
  </si>
  <si>
    <t>计应专2113班</t>
  </si>
  <si>
    <t>黄世毅</t>
  </si>
  <si>
    <t>计应专2114班</t>
  </si>
  <si>
    <t>黄显怀</t>
  </si>
  <si>
    <t>计应专2115班</t>
  </si>
  <si>
    <t>215602160320</t>
  </si>
  <si>
    <t>梁小波</t>
  </si>
  <si>
    <t>计应专2116班</t>
  </si>
  <si>
    <t>215602160322</t>
  </si>
  <si>
    <t>林智杰</t>
  </si>
  <si>
    <t>1956020543</t>
  </si>
  <si>
    <t>蒙社林</t>
  </si>
  <si>
    <t>计算机应用基础</t>
  </si>
  <si>
    <t>计应专1905班</t>
  </si>
  <si>
    <t>农元皇</t>
  </si>
  <si>
    <t>蒙盛聪</t>
  </si>
  <si>
    <t>计应专1906班</t>
  </si>
  <si>
    <t>罗茂奇</t>
  </si>
  <si>
    <t>周全伟</t>
  </si>
  <si>
    <t>计应专1907班</t>
  </si>
  <si>
    <t>农大洋</t>
  </si>
  <si>
    <t>计应专1908班</t>
  </si>
  <si>
    <t>黄桂央</t>
  </si>
  <si>
    <t>黎耀蔚</t>
  </si>
  <si>
    <t>计应专1914班</t>
  </si>
  <si>
    <t>韦乃骏</t>
  </si>
  <si>
    <t>计应专1916班</t>
  </si>
  <si>
    <t>唐当存</t>
  </si>
  <si>
    <t>计应专1918班</t>
  </si>
  <si>
    <t>205602120518</t>
  </si>
  <si>
    <t>谢家成</t>
  </si>
  <si>
    <t>计应专2012班</t>
  </si>
  <si>
    <t>205602120501</t>
  </si>
  <si>
    <t>刘武豪</t>
  </si>
  <si>
    <t>205602120520</t>
  </si>
  <si>
    <t>叶杰松</t>
  </si>
  <si>
    <t>205602130501</t>
  </si>
  <si>
    <t>廖荣生</t>
  </si>
  <si>
    <t>计应专2013班</t>
  </si>
  <si>
    <t>205602130526</t>
  </si>
  <si>
    <t>熊志红</t>
  </si>
  <si>
    <t>205602140549</t>
  </si>
  <si>
    <t>陈秋明</t>
  </si>
  <si>
    <t>计应专2014班</t>
  </si>
  <si>
    <t>215602200522</t>
  </si>
  <si>
    <t>梁明坤</t>
  </si>
  <si>
    <t>215602210528</t>
  </si>
  <si>
    <t>唐明国</t>
  </si>
  <si>
    <t>215602230537</t>
  </si>
  <si>
    <t>黄纪超</t>
  </si>
  <si>
    <t>计应专2105班</t>
  </si>
  <si>
    <t>董春亭</t>
  </si>
  <si>
    <t>学前教育</t>
  </si>
  <si>
    <t>学前教育2208班（专升本）</t>
  </si>
  <si>
    <t>梁驰</t>
  </si>
  <si>
    <t>环境设计</t>
  </si>
  <si>
    <t>环设本2001班</t>
  </si>
  <si>
    <t>韦胜凯</t>
  </si>
  <si>
    <t>2213318020404</t>
  </si>
  <si>
    <t>廖健</t>
  </si>
  <si>
    <t>环设2201班（专升本）</t>
  </si>
  <si>
    <t>姜昕瑞</t>
  </si>
  <si>
    <t>艺术设计</t>
  </si>
  <si>
    <t>艺设本2003班</t>
  </si>
  <si>
    <t>王帅杰</t>
  </si>
  <si>
    <t>王子阳</t>
  </si>
  <si>
    <t>艺设本2004班</t>
  </si>
  <si>
    <t>廖先潮</t>
  </si>
  <si>
    <t>艺设本2006班</t>
  </si>
  <si>
    <t>伦锦鹏</t>
  </si>
  <si>
    <t>艺设本2007班</t>
  </si>
  <si>
    <t>卢乃宝</t>
  </si>
  <si>
    <t>艺设本2109班（专升本）</t>
  </si>
  <si>
    <t>黄焯华</t>
  </si>
  <si>
    <t>艺设本2204班（专升本）</t>
  </si>
  <si>
    <t>吴世鑫</t>
  </si>
  <si>
    <t>艺设本2210班（专升本）</t>
  </si>
  <si>
    <t>洪斯敏</t>
  </si>
  <si>
    <t>音乐表演</t>
  </si>
  <si>
    <t>音表本2001班</t>
  </si>
  <si>
    <t>李家维</t>
  </si>
  <si>
    <t>舞蹈表演</t>
  </si>
  <si>
    <t>舞表本1901班</t>
  </si>
  <si>
    <t>吕丽瑶</t>
  </si>
  <si>
    <t>英语</t>
  </si>
  <si>
    <t>英语本1904班</t>
  </si>
  <si>
    <t>杨小慧</t>
  </si>
  <si>
    <t>胡珂</t>
  </si>
  <si>
    <t>英语本2002班</t>
  </si>
  <si>
    <t>韦福苪</t>
  </si>
  <si>
    <t>英语本2003班</t>
  </si>
  <si>
    <t>唐渝钧</t>
  </si>
  <si>
    <t>英语本2010班</t>
  </si>
  <si>
    <t>黄华华</t>
  </si>
  <si>
    <t>英语本2012班</t>
  </si>
  <si>
    <t>张品秀</t>
  </si>
  <si>
    <t>英语本2013班</t>
  </si>
  <si>
    <t>彭喜英</t>
  </si>
  <si>
    <t>英语本2017班</t>
  </si>
  <si>
    <t>陆秋霞</t>
  </si>
  <si>
    <t>英语2223班（专升本）</t>
  </si>
  <si>
    <t>农光富</t>
  </si>
  <si>
    <t>商务英语</t>
  </si>
  <si>
    <t>商英本2002班</t>
  </si>
  <si>
    <t>宋定淮</t>
  </si>
  <si>
    <t>商英2203班（专升本）</t>
  </si>
  <si>
    <t>212601020134</t>
  </si>
  <si>
    <t>王幸子</t>
  </si>
  <si>
    <t>应用英语</t>
  </si>
  <si>
    <t>应英专2102班</t>
  </si>
  <si>
    <t>212601020115</t>
  </si>
  <si>
    <t>吕逸</t>
  </si>
  <si>
    <t>应英专2103班</t>
  </si>
  <si>
    <t>212601060332</t>
  </si>
  <si>
    <t>何雪菲</t>
  </si>
  <si>
    <t>应英专2106班</t>
  </si>
  <si>
    <t>陈曼宁</t>
  </si>
  <si>
    <t>应英专2108班</t>
  </si>
  <si>
    <t>212601020114</t>
  </si>
  <si>
    <t>黄仁宽</t>
  </si>
  <si>
    <t>应英专2113班</t>
  </si>
  <si>
    <t>杨以瑶</t>
  </si>
  <si>
    <t>212601120325</t>
  </si>
  <si>
    <t>林玥熙</t>
  </si>
  <si>
    <t>应英专2114班</t>
  </si>
  <si>
    <t>刘思宏</t>
  </si>
  <si>
    <t>应英专2115班</t>
  </si>
  <si>
    <t>王广哲</t>
  </si>
  <si>
    <t>212601170519</t>
  </si>
  <si>
    <t>何俞诚</t>
  </si>
  <si>
    <t>应英专2101班</t>
  </si>
  <si>
    <t>陶振华</t>
  </si>
  <si>
    <t>西班牙语</t>
  </si>
  <si>
    <t>西语本1903班</t>
  </si>
  <si>
    <t>欧婷婷</t>
  </si>
  <si>
    <t>西语本2001班</t>
  </si>
  <si>
    <t>王玥</t>
  </si>
  <si>
    <t>西语本2002班</t>
  </si>
  <si>
    <t>212608020520</t>
  </si>
  <si>
    <t>雷声权</t>
  </si>
  <si>
    <t>应用西班牙语</t>
  </si>
  <si>
    <t>应西专2101班</t>
  </si>
  <si>
    <t>202606010310</t>
  </si>
  <si>
    <t>杨中华</t>
  </si>
  <si>
    <t>应用法语</t>
  </si>
  <si>
    <t>应法专2102班</t>
  </si>
  <si>
    <t>韦雨轩</t>
  </si>
  <si>
    <t>日语</t>
  </si>
  <si>
    <t>日语本2003班</t>
  </si>
  <si>
    <t>文雨萱</t>
  </si>
  <si>
    <t>日语本1901班</t>
  </si>
  <si>
    <t>黄柳霖</t>
  </si>
  <si>
    <t>日语本1903班</t>
  </si>
  <si>
    <t>田家茗</t>
  </si>
  <si>
    <t>日语本2002班</t>
  </si>
  <si>
    <t>闫楚晗</t>
  </si>
  <si>
    <t>日语本2005班</t>
  </si>
  <si>
    <t>211603040328</t>
  </si>
  <si>
    <t>何依玲</t>
  </si>
  <si>
    <t>商务日语</t>
  </si>
  <si>
    <t>日语专2104班</t>
  </si>
  <si>
    <t>211603050325</t>
  </si>
  <si>
    <t>陈萍萍</t>
  </si>
  <si>
    <t>日语专2105班</t>
  </si>
  <si>
    <t>朱霖</t>
  </si>
  <si>
    <t>印度尼西亚语</t>
  </si>
  <si>
    <t>印尼语本1901班</t>
  </si>
  <si>
    <t>李诗茵</t>
  </si>
  <si>
    <t>泰语</t>
  </si>
  <si>
    <t>泰语本2001班</t>
  </si>
  <si>
    <t>卢运蓉</t>
  </si>
  <si>
    <t>泰语2204班（专升本）</t>
  </si>
  <si>
    <t>武龙飞</t>
  </si>
  <si>
    <t>201611010104</t>
  </si>
  <si>
    <t>李运达</t>
  </si>
  <si>
    <t>应用泰语</t>
  </si>
  <si>
    <t>应泰专2001班</t>
  </si>
  <si>
    <t>刘诗</t>
  </si>
  <si>
    <t>应泰专2101班</t>
  </si>
  <si>
    <t>211611010704</t>
  </si>
  <si>
    <t>覃维海</t>
  </si>
  <si>
    <t>211611010112</t>
  </si>
  <si>
    <t>陈晓辉</t>
  </si>
  <si>
    <t>201611040305</t>
  </si>
  <si>
    <t>袁雪群</t>
  </si>
  <si>
    <t>应泰专2102班</t>
  </si>
  <si>
    <t>林慧泉</t>
  </si>
  <si>
    <t>越南语</t>
  </si>
  <si>
    <t>越语本2103班（专升本）</t>
  </si>
  <si>
    <t>211601020314</t>
  </si>
  <si>
    <t>黄武涛</t>
  </si>
  <si>
    <t>应用越南语</t>
  </si>
  <si>
    <t>应越专2103班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</si>
</sst>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</numFmts>
  <fonts count="25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6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>
      <alignment vertical="center"/>
    </xf>
    <xf numFmtId="49" fontId="0" fillId="0" borderId="0" xfId="0" applyNumberFormat="1" applyFill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176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50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7" fontId="4" fillId="2" borderId="1" xfId="49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77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/>
    </xf>
    <xf numFmtId="0" fontId="4" fillId="0" borderId="1" xfId="5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77" fontId="4" fillId="2" borderId="1" xfId="50" applyNumberFormat="1" applyFont="1" applyFill="1" applyBorder="1" applyAlignment="1">
      <alignment horizontal="center" vertical="center" wrapText="1"/>
    </xf>
    <xf numFmtId="177" fontId="4" fillId="2" borderId="1" xfId="51" applyNumberFormat="1" applyFont="1" applyFill="1" applyBorder="1" applyAlignment="1">
      <alignment horizontal="center" vertical="center" wrapText="1"/>
    </xf>
    <xf numFmtId="0" fontId="4" fillId="0" borderId="1" xfId="5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4" fillId="2" borderId="1" xfId="50" applyFont="1" applyFill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center" vertical="center"/>
    </xf>
    <xf numFmtId="0" fontId="2" fillId="0" borderId="1" xfId="0" applyFont="1" applyBorder="1" applyAlignment="1" quotePrefix="1">
      <alignment horizontal="center" vertical="center"/>
    </xf>
    <xf numFmtId="0" fontId="5" fillId="0" borderId="1" xfId="0" applyFont="1" applyFill="1" applyBorder="1" applyAlignment="1" quotePrefix="1">
      <alignment horizontal="center" vertical="center"/>
    </xf>
    <xf numFmtId="0" fontId="2" fillId="0" borderId="1" xfId="0" applyFont="1" applyFill="1" applyBorder="1" applyAlignment="1" quotePrefix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8" xfId="50"/>
    <cellStyle name="常规 7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2"/>
  <sheetViews>
    <sheetView tabSelected="1" topLeftCell="A215" workbookViewId="0">
      <selection activeCell="N223" sqref="N223"/>
    </sheetView>
  </sheetViews>
  <sheetFormatPr defaultColWidth="9" defaultRowHeight="27.95" customHeight="1" outlineLevelCol="6"/>
  <cols>
    <col min="1" max="1" width="6" style="9" customWidth="1"/>
    <col min="2" max="2" width="19.5" style="10" customWidth="1"/>
    <col min="3" max="3" width="8.875" style="11"/>
    <col min="4" max="4" width="6.5" style="11" customWidth="1"/>
    <col min="5" max="5" width="30.375" style="11" customWidth="1"/>
    <col min="6" max="6" width="35.75" style="11" customWidth="1"/>
    <col min="7" max="16384" width="9" style="9"/>
  </cols>
  <sheetData>
    <row r="1" s="1" customFormat="1" customHeight="1" spans="1:7">
      <c r="A1" s="12" t="s">
        <v>0</v>
      </c>
      <c r="B1" s="12"/>
      <c r="C1" s="12"/>
      <c r="D1" s="12"/>
      <c r="E1" s="12"/>
      <c r="F1" s="12"/>
      <c r="G1" s="13"/>
    </row>
    <row r="2" s="2" customFormat="1" customHeight="1" spans="1:6">
      <c r="A2" s="14" t="s">
        <v>1</v>
      </c>
      <c r="B2" s="15" t="s">
        <v>2</v>
      </c>
      <c r="C2" s="14" t="s">
        <v>3</v>
      </c>
      <c r="D2" s="14" t="s">
        <v>4</v>
      </c>
      <c r="E2" s="14" t="s">
        <v>5</v>
      </c>
      <c r="F2" s="14" t="s">
        <v>6</v>
      </c>
    </row>
    <row r="3" s="3" customFormat="1" customHeight="1" spans="1:6">
      <c r="A3" s="14">
        <v>1</v>
      </c>
      <c r="B3" s="15">
        <v>1785010204</v>
      </c>
      <c r="C3" s="14" t="s">
        <v>7</v>
      </c>
      <c r="D3" s="14" t="s">
        <v>8</v>
      </c>
      <c r="E3" s="14" t="s">
        <v>9</v>
      </c>
      <c r="F3" s="14" t="s">
        <v>10</v>
      </c>
    </row>
    <row r="4" s="4" customFormat="1" customHeight="1" spans="1:6">
      <c r="A4" s="14">
        <v>2</v>
      </c>
      <c r="B4" s="15">
        <v>208501010303</v>
      </c>
      <c r="C4" s="14" t="s">
        <v>11</v>
      </c>
      <c r="D4" s="14" t="s">
        <v>8</v>
      </c>
      <c r="E4" s="14" t="s">
        <v>9</v>
      </c>
      <c r="F4" s="14" t="s">
        <v>12</v>
      </c>
    </row>
    <row r="5" s="4" customFormat="1" customHeight="1" spans="1:6">
      <c r="A5" s="14">
        <v>3</v>
      </c>
      <c r="B5" s="15">
        <v>1985010209</v>
      </c>
      <c r="C5" s="14" t="s">
        <v>13</v>
      </c>
      <c r="D5" s="14" t="s">
        <v>14</v>
      </c>
      <c r="E5" s="14" t="s">
        <v>9</v>
      </c>
      <c r="F5" s="14" t="s">
        <v>15</v>
      </c>
    </row>
    <row r="6" s="4" customFormat="1" customHeight="1" spans="1:6">
      <c r="A6" s="14">
        <v>4</v>
      </c>
      <c r="B6" s="15">
        <v>208501020344</v>
      </c>
      <c r="C6" s="14" t="s">
        <v>16</v>
      </c>
      <c r="D6" s="14" t="s">
        <v>8</v>
      </c>
      <c r="E6" s="14" t="s">
        <v>9</v>
      </c>
      <c r="F6" s="14" t="s">
        <v>15</v>
      </c>
    </row>
    <row r="7" s="4" customFormat="1" customHeight="1" spans="1:6">
      <c r="A7" s="14">
        <v>5</v>
      </c>
      <c r="B7" s="16">
        <v>208501030309</v>
      </c>
      <c r="C7" s="17" t="s">
        <v>17</v>
      </c>
      <c r="D7" s="17" t="s">
        <v>8</v>
      </c>
      <c r="E7" s="17" t="s">
        <v>9</v>
      </c>
      <c r="F7" s="17" t="s">
        <v>18</v>
      </c>
    </row>
    <row r="8" s="4" customFormat="1" customHeight="1" spans="1:6">
      <c r="A8" s="14">
        <v>6</v>
      </c>
      <c r="B8" s="15">
        <v>208501030330</v>
      </c>
      <c r="C8" s="14" t="s">
        <v>19</v>
      </c>
      <c r="D8" s="14" t="s">
        <v>8</v>
      </c>
      <c r="E8" s="14" t="s">
        <v>9</v>
      </c>
      <c r="F8" s="14" t="s">
        <v>18</v>
      </c>
    </row>
    <row r="9" s="4" customFormat="1" customHeight="1" spans="1:6">
      <c r="A9" s="14">
        <v>7</v>
      </c>
      <c r="B9" s="18">
        <v>2208302030410</v>
      </c>
      <c r="C9" s="14" t="s">
        <v>20</v>
      </c>
      <c r="D9" s="14" t="s">
        <v>14</v>
      </c>
      <c r="E9" s="14" t="s">
        <v>9</v>
      </c>
      <c r="F9" s="14" t="s">
        <v>21</v>
      </c>
    </row>
    <row r="10" s="4" customFormat="1" customHeight="1" spans="1:6">
      <c r="A10" s="14">
        <v>8</v>
      </c>
      <c r="B10" s="15">
        <v>2213320040401</v>
      </c>
      <c r="C10" s="14" t="s">
        <v>22</v>
      </c>
      <c r="D10" s="14" t="s">
        <v>8</v>
      </c>
      <c r="E10" s="14" t="s">
        <v>9</v>
      </c>
      <c r="F10" s="14" t="s">
        <v>21</v>
      </c>
    </row>
    <row r="11" s="4" customFormat="1" customHeight="1" spans="1:6">
      <c r="A11" s="14">
        <v>9</v>
      </c>
      <c r="B11" s="19">
        <v>208601020332</v>
      </c>
      <c r="C11" s="20" t="s">
        <v>23</v>
      </c>
      <c r="D11" s="21" t="s">
        <v>8</v>
      </c>
      <c r="E11" s="22" t="s">
        <v>9</v>
      </c>
      <c r="F11" s="22" t="s">
        <v>24</v>
      </c>
    </row>
    <row r="12" s="4" customFormat="1" customHeight="1" spans="1:6">
      <c r="A12" s="14">
        <v>10</v>
      </c>
      <c r="B12" s="19">
        <v>208601040326</v>
      </c>
      <c r="C12" s="20" t="s">
        <v>25</v>
      </c>
      <c r="D12" s="21" t="s">
        <v>8</v>
      </c>
      <c r="E12" s="22" t="s">
        <v>9</v>
      </c>
      <c r="F12" s="22" t="s">
        <v>26</v>
      </c>
    </row>
    <row r="13" s="4" customFormat="1" customHeight="1" spans="1:6">
      <c r="A13" s="14">
        <v>11</v>
      </c>
      <c r="B13" s="19">
        <v>218601030314</v>
      </c>
      <c r="C13" s="20" t="s">
        <v>27</v>
      </c>
      <c r="D13" s="21" t="s">
        <v>8</v>
      </c>
      <c r="E13" s="22" t="s">
        <v>28</v>
      </c>
      <c r="F13" s="22" t="s">
        <v>29</v>
      </c>
    </row>
    <row r="14" s="4" customFormat="1" customHeight="1" spans="1:6">
      <c r="A14" s="14">
        <v>12</v>
      </c>
      <c r="B14" s="19">
        <v>218601030319</v>
      </c>
      <c r="C14" s="20" t="s">
        <v>30</v>
      </c>
      <c r="D14" s="21" t="s">
        <v>8</v>
      </c>
      <c r="E14" s="22" t="s">
        <v>28</v>
      </c>
      <c r="F14" s="22" t="s">
        <v>29</v>
      </c>
    </row>
    <row r="15" s="4" customFormat="1" customHeight="1" spans="1:6">
      <c r="A15" s="14">
        <v>13</v>
      </c>
      <c r="B15" s="39" t="s">
        <v>31</v>
      </c>
      <c r="C15" s="22" t="s">
        <v>32</v>
      </c>
      <c r="D15" s="23" t="s">
        <v>14</v>
      </c>
      <c r="E15" s="23" t="s">
        <v>28</v>
      </c>
      <c r="F15" s="23" t="s">
        <v>33</v>
      </c>
    </row>
    <row r="16" s="4" customFormat="1" customHeight="1" spans="1:6">
      <c r="A16" s="14">
        <v>14</v>
      </c>
      <c r="B16" s="15">
        <v>218601030344</v>
      </c>
      <c r="C16" s="14" t="s">
        <v>34</v>
      </c>
      <c r="D16" s="14" t="s">
        <v>8</v>
      </c>
      <c r="E16" s="14" t="s">
        <v>28</v>
      </c>
      <c r="F16" s="14" t="s">
        <v>29</v>
      </c>
    </row>
    <row r="17" s="4" customFormat="1" customHeight="1" spans="1:6">
      <c r="A17" s="14">
        <v>15</v>
      </c>
      <c r="B17" s="24" t="s">
        <v>35</v>
      </c>
      <c r="C17" s="24" t="s">
        <v>36</v>
      </c>
      <c r="D17" s="25" t="s">
        <v>14</v>
      </c>
      <c r="E17" s="25" t="s">
        <v>28</v>
      </c>
      <c r="F17" s="25" t="s">
        <v>37</v>
      </c>
    </row>
    <row r="18" s="4" customFormat="1" customHeight="1" spans="1:6">
      <c r="A18" s="14">
        <v>16</v>
      </c>
      <c r="B18" s="24" t="s">
        <v>38</v>
      </c>
      <c r="C18" s="24" t="s">
        <v>39</v>
      </c>
      <c r="D18" s="25" t="s">
        <v>8</v>
      </c>
      <c r="E18" s="25" t="s">
        <v>28</v>
      </c>
      <c r="F18" s="25" t="s">
        <v>37</v>
      </c>
    </row>
    <row r="19" s="4" customFormat="1" customHeight="1" spans="1:6">
      <c r="A19" s="14">
        <v>17</v>
      </c>
      <c r="B19" s="15">
        <v>218603060314</v>
      </c>
      <c r="C19" s="14" t="s">
        <v>40</v>
      </c>
      <c r="D19" s="14" t="s">
        <v>14</v>
      </c>
      <c r="E19" s="14" t="s">
        <v>41</v>
      </c>
      <c r="F19" s="14" t="s">
        <v>42</v>
      </c>
    </row>
    <row r="20" s="4" customFormat="1" customHeight="1" spans="1:6">
      <c r="A20" s="14">
        <v>18</v>
      </c>
      <c r="B20" s="19">
        <v>218603010130</v>
      </c>
      <c r="C20" s="21" t="s">
        <v>43</v>
      </c>
      <c r="D20" s="21" t="s">
        <v>14</v>
      </c>
      <c r="E20" s="21" t="s">
        <v>41</v>
      </c>
      <c r="F20" s="22" t="s">
        <v>44</v>
      </c>
    </row>
    <row r="21" s="4" customFormat="1" customHeight="1" spans="1:6">
      <c r="A21" s="14">
        <v>19</v>
      </c>
      <c r="B21" s="26">
        <v>218603030325</v>
      </c>
      <c r="C21" s="22" t="s">
        <v>45</v>
      </c>
      <c r="D21" s="21" t="s">
        <v>8</v>
      </c>
      <c r="E21" s="22" t="s">
        <v>41</v>
      </c>
      <c r="F21" s="22" t="s">
        <v>46</v>
      </c>
    </row>
    <row r="22" s="4" customFormat="1" customHeight="1" spans="1:6">
      <c r="A22" s="14">
        <v>20</v>
      </c>
      <c r="B22" s="24" t="s">
        <v>47</v>
      </c>
      <c r="C22" s="24" t="s">
        <v>48</v>
      </c>
      <c r="D22" s="25" t="s">
        <v>14</v>
      </c>
      <c r="E22" s="25" t="s">
        <v>41</v>
      </c>
      <c r="F22" s="25" t="s">
        <v>49</v>
      </c>
    </row>
    <row r="23" s="4" customFormat="1" customHeight="1" spans="1:6">
      <c r="A23" s="14">
        <v>21</v>
      </c>
      <c r="B23" s="15">
        <v>1985040118</v>
      </c>
      <c r="C23" s="14" t="s">
        <v>50</v>
      </c>
      <c r="D23" s="14" t="s">
        <v>14</v>
      </c>
      <c r="E23" s="14" t="s">
        <v>51</v>
      </c>
      <c r="F23" s="14" t="s">
        <v>52</v>
      </c>
    </row>
    <row r="24" s="4" customFormat="1" customHeight="1" spans="1:6">
      <c r="A24" s="14">
        <v>22</v>
      </c>
      <c r="B24" s="40" t="s">
        <v>53</v>
      </c>
      <c r="C24" s="25" t="s">
        <v>54</v>
      </c>
      <c r="D24" s="25" t="s">
        <v>8</v>
      </c>
      <c r="E24" s="25" t="s">
        <v>55</v>
      </c>
      <c r="F24" s="25" t="s">
        <v>56</v>
      </c>
    </row>
    <row r="25" s="4" customFormat="1" customHeight="1" spans="1:6">
      <c r="A25" s="14">
        <v>23</v>
      </c>
      <c r="B25" s="15">
        <v>204501010320</v>
      </c>
      <c r="C25" s="14" t="s">
        <v>57</v>
      </c>
      <c r="D25" s="14" t="s">
        <v>8</v>
      </c>
      <c r="E25" s="14" t="s">
        <v>58</v>
      </c>
      <c r="F25" s="14" t="s">
        <v>59</v>
      </c>
    </row>
    <row r="26" s="5" customFormat="1" customHeight="1" spans="1:6">
      <c r="A26" s="14">
        <v>24</v>
      </c>
      <c r="B26" s="15">
        <v>204501010305</v>
      </c>
      <c r="C26" s="14" t="s">
        <v>60</v>
      </c>
      <c r="D26" s="14" t="s">
        <v>8</v>
      </c>
      <c r="E26" s="14" t="s">
        <v>58</v>
      </c>
      <c r="F26" s="14" t="s">
        <v>59</v>
      </c>
    </row>
    <row r="27" s="4" customFormat="1" customHeight="1" spans="1:6">
      <c r="A27" s="14">
        <v>25</v>
      </c>
      <c r="B27" s="15">
        <v>204507010406</v>
      </c>
      <c r="C27" s="14" t="s">
        <v>61</v>
      </c>
      <c r="D27" s="14" t="s">
        <v>14</v>
      </c>
      <c r="E27" s="14" t="s">
        <v>58</v>
      </c>
      <c r="F27" s="14" t="s">
        <v>62</v>
      </c>
    </row>
    <row r="28" s="4" customFormat="1" customHeight="1" spans="1:6">
      <c r="A28" s="14">
        <v>26</v>
      </c>
      <c r="B28" s="25" t="s">
        <v>63</v>
      </c>
      <c r="C28" s="25" t="s">
        <v>64</v>
      </c>
      <c r="D28" s="25" t="s">
        <v>8</v>
      </c>
      <c r="E28" s="25" t="s">
        <v>58</v>
      </c>
      <c r="F28" s="25" t="s">
        <v>65</v>
      </c>
    </row>
    <row r="29" s="6" customFormat="1" customHeight="1" spans="1:6">
      <c r="A29" s="14">
        <v>27</v>
      </c>
      <c r="B29" s="25" t="s">
        <v>66</v>
      </c>
      <c r="C29" s="25" t="s">
        <v>67</v>
      </c>
      <c r="D29" s="25" t="s">
        <v>8</v>
      </c>
      <c r="E29" s="25" t="s">
        <v>58</v>
      </c>
      <c r="F29" s="25" t="s">
        <v>65</v>
      </c>
    </row>
    <row r="30" s="6" customFormat="1" customHeight="1" spans="1:6">
      <c r="A30" s="14">
        <v>28</v>
      </c>
      <c r="B30" s="25" t="s">
        <v>68</v>
      </c>
      <c r="C30" s="25" t="s">
        <v>69</v>
      </c>
      <c r="D30" s="25" t="s">
        <v>8</v>
      </c>
      <c r="E30" s="25" t="s">
        <v>58</v>
      </c>
      <c r="F30" s="25" t="s">
        <v>65</v>
      </c>
    </row>
    <row r="31" s="6" customFormat="1" customHeight="1" spans="1:6">
      <c r="A31" s="14">
        <v>29</v>
      </c>
      <c r="B31" s="15">
        <v>2204307020407</v>
      </c>
      <c r="C31" s="14" t="s">
        <v>70</v>
      </c>
      <c r="D31" s="14" t="s">
        <v>8</v>
      </c>
      <c r="E31" s="14" t="s">
        <v>58</v>
      </c>
      <c r="F31" s="14" t="s">
        <v>65</v>
      </c>
    </row>
    <row r="32" s="6" customFormat="1" customHeight="1" spans="1:6">
      <c r="A32" s="14">
        <v>30</v>
      </c>
      <c r="B32" s="25" t="s">
        <v>71</v>
      </c>
      <c r="C32" s="25" t="s">
        <v>72</v>
      </c>
      <c r="D32" s="25" t="s">
        <v>8</v>
      </c>
      <c r="E32" s="25" t="s">
        <v>58</v>
      </c>
      <c r="F32" s="25" t="s">
        <v>73</v>
      </c>
    </row>
    <row r="33" s="6" customFormat="1" customHeight="1" spans="1:6">
      <c r="A33" s="14">
        <v>31</v>
      </c>
      <c r="B33" s="25" t="s">
        <v>74</v>
      </c>
      <c r="C33" s="25" t="s">
        <v>75</v>
      </c>
      <c r="D33" s="25" t="s">
        <v>8</v>
      </c>
      <c r="E33" s="25" t="s">
        <v>58</v>
      </c>
      <c r="F33" s="25" t="s">
        <v>73</v>
      </c>
    </row>
    <row r="34" s="6" customFormat="1" customHeight="1" spans="1:6">
      <c r="A34" s="14">
        <v>32</v>
      </c>
      <c r="B34" s="25" t="s">
        <v>76</v>
      </c>
      <c r="C34" s="25" t="s">
        <v>77</v>
      </c>
      <c r="D34" s="25" t="s">
        <v>8</v>
      </c>
      <c r="E34" s="25" t="s">
        <v>58</v>
      </c>
      <c r="F34" s="25" t="s">
        <v>73</v>
      </c>
    </row>
    <row r="35" s="6" customFormat="1" customHeight="1" spans="1:6">
      <c r="A35" s="14">
        <v>33</v>
      </c>
      <c r="B35" s="40" t="s">
        <v>78</v>
      </c>
      <c r="C35" s="25" t="s">
        <v>79</v>
      </c>
      <c r="D35" s="25" t="s">
        <v>8</v>
      </c>
      <c r="E35" s="27" t="s">
        <v>58</v>
      </c>
      <c r="F35" s="25" t="s">
        <v>80</v>
      </c>
    </row>
    <row r="36" s="6" customFormat="1" customHeight="1" spans="1:6">
      <c r="A36" s="14">
        <v>34</v>
      </c>
      <c r="B36" s="40" t="s">
        <v>81</v>
      </c>
      <c r="C36" s="25" t="s">
        <v>82</v>
      </c>
      <c r="D36" s="25" t="s">
        <v>8</v>
      </c>
      <c r="E36" s="27" t="s">
        <v>58</v>
      </c>
      <c r="F36" s="25" t="s">
        <v>80</v>
      </c>
    </row>
    <row r="37" s="6" customFormat="1" customHeight="1" spans="1:6">
      <c r="A37" s="14">
        <v>35</v>
      </c>
      <c r="B37" s="40" t="s">
        <v>83</v>
      </c>
      <c r="C37" s="25" t="s">
        <v>84</v>
      </c>
      <c r="D37" s="25" t="s">
        <v>8</v>
      </c>
      <c r="E37" s="27" t="s">
        <v>58</v>
      </c>
      <c r="F37" s="25" t="s">
        <v>80</v>
      </c>
    </row>
    <row r="38" s="6" customFormat="1" customHeight="1" spans="1:6">
      <c r="A38" s="14">
        <v>36</v>
      </c>
      <c r="B38" s="40" t="s">
        <v>85</v>
      </c>
      <c r="C38" s="25" t="s">
        <v>86</v>
      </c>
      <c r="D38" s="25" t="s">
        <v>8</v>
      </c>
      <c r="E38" s="27" t="s">
        <v>58</v>
      </c>
      <c r="F38" s="25" t="s">
        <v>87</v>
      </c>
    </row>
    <row r="39" s="4" customFormat="1" customHeight="1" spans="1:6">
      <c r="A39" s="14">
        <v>37</v>
      </c>
      <c r="B39" s="40" t="s">
        <v>88</v>
      </c>
      <c r="C39" s="25" t="s">
        <v>89</v>
      </c>
      <c r="D39" s="25" t="s">
        <v>8</v>
      </c>
      <c r="E39" s="27" t="s">
        <v>58</v>
      </c>
      <c r="F39" s="25" t="s">
        <v>87</v>
      </c>
    </row>
    <row r="40" s="4" customFormat="1" customHeight="1" spans="1:6">
      <c r="A40" s="14">
        <v>38</v>
      </c>
      <c r="B40" s="40" t="s">
        <v>90</v>
      </c>
      <c r="C40" s="25" t="s">
        <v>91</v>
      </c>
      <c r="D40" s="25" t="s">
        <v>8</v>
      </c>
      <c r="E40" s="27" t="s">
        <v>58</v>
      </c>
      <c r="F40" s="25" t="s">
        <v>87</v>
      </c>
    </row>
    <row r="41" s="4" customFormat="1" customHeight="1" spans="1:6">
      <c r="A41" s="14">
        <v>39</v>
      </c>
      <c r="B41" s="40" t="s">
        <v>92</v>
      </c>
      <c r="C41" s="25" t="s">
        <v>93</v>
      </c>
      <c r="D41" s="25" t="s">
        <v>8</v>
      </c>
      <c r="E41" s="27" t="s">
        <v>58</v>
      </c>
      <c r="F41" s="25" t="s">
        <v>62</v>
      </c>
    </row>
    <row r="42" s="4" customFormat="1" customHeight="1" spans="1:6">
      <c r="A42" s="14">
        <v>40</v>
      </c>
      <c r="B42" s="28">
        <v>214609010113</v>
      </c>
      <c r="C42" s="29" t="s">
        <v>94</v>
      </c>
      <c r="D42" s="30" t="s">
        <v>8</v>
      </c>
      <c r="E42" s="29" t="s">
        <v>95</v>
      </c>
      <c r="F42" s="29" t="s">
        <v>96</v>
      </c>
    </row>
    <row r="43" s="4" customFormat="1" customHeight="1" spans="1:6">
      <c r="A43" s="14">
        <v>41</v>
      </c>
      <c r="B43" s="25">
        <v>1946090301</v>
      </c>
      <c r="C43" s="25" t="s">
        <v>97</v>
      </c>
      <c r="D43" s="25" t="s">
        <v>8</v>
      </c>
      <c r="E43" s="25" t="s">
        <v>95</v>
      </c>
      <c r="F43" s="25" t="s">
        <v>98</v>
      </c>
    </row>
    <row r="44" s="6" customFormat="1" customHeight="1" spans="1:6">
      <c r="A44" s="14">
        <v>42</v>
      </c>
      <c r="B44" s="25">
        <v>1946090366</v>
      </c>
      <c r="C44" s="25" t="s">
        <v>99</v>
      </c>
      <c r="D44" s="25" t="s">
        <v>8</v>
      </c>
      <c r="E44" s="25" t="s">
        <v>95</v>
      </c>
      <c r="F44" s="25" t="s">
        <v>98</v>
      </c>
    </row>
    <row r="45" s="6" customFormat="1" customHeight="1" spans="1:6">
      <c r="A45" s="14">
        <v>43</v>
      </c>
      <c r="B45" s="25">
        <v>1946090325</v>
      </c>
      <c r="C45" s="25" t="s">
        <v>100</v>
      </c>
      <c r="D45" s="25" t="s">
        <v>8</v>
      </c>
      <c r="E45" s="25" t="s">
        <v>95</v>
      </c>
      <c r="F45" s="25" t="s">
        <v>98</v>
      </c>
    </row>
    <row r="46" s="4" customFormat="1" customHeight="1" spans="1:6">
      <c r="A46" s="14">
        <v>44</v>
      </c>
      <c r="B46" s="25">
        <v>1946090317</v>
      </c>
      <c r="C46" s="25" t="s">
        <v>101</v>
      </c>
      <c r="D46" s="25" t="s">
        <v>8</v>
      </c>
      <c r="E46" s="25" t="s">
        <v>95</v>
      </c>
      <c r="F46" s="25" t="s">
        <v>98</v>
      </c>
    </row>
    <row r="47" s="6" customFormat="1" customHeight="1" spans="1:6">
      <c r="A47" s="14">
        <v>45</v>
      </c>
      <c r="B47" s="25">
        <v>1946090315</v>
      </c>
      <c r="C47" s="25" t="s">
        <v>102</v>
      </c>
      <c r="D47" s="25" t="s">
        <v>8</v>
      </c>
      <c r="E47" s="25" t="s">
        <v>95</v>
      </c>
      <c r="F47" s="25" t="s">
        <v>98</v>
      </c>
    </row>
    <row r="48" s="4" customFormat="1" customHeight="1" spans="1:6">
      <c r="A48" s="14">
        <v>46</v>
      </c>
      <c r="B48" s="25">
        <v>1946090369</v>
      </c>
      <c r="C48" s="25" t="s">
        <v>103</v>
      </c>
      <c r="D48" s="25" t="s">
        <v>8</v>
      </c>
      <c r="E48" s="25" t="s">
        <v>95</v>
      </c>
      <c r="F48" s="25" t="s">
        <v>98</v>
      </c>
    </row>
    <row r="49" s="4" customFormat="1" customHeight="1" spans="1:6">
      <c r="A49" s="14">
        <v>47</v>
      </c>
      <c r="B49" s="25">
        <v>1986030727</v>
      </c>
      <c r="C49" s="25" t="s">
        <v>104</v>
      </c>
      <c r="D49" s="25" t="s">
        <v>8</v>
      </c>
      <c r="E49" s="27" t="s">
        <v>95</v>
      </c>
      <c r="F49" s="27" t="s">
        <v>105</v>
      </c>
    </row>
    <row r="50" s="4" customFormat="1" customHeight="1" spans="1:6">
      <c r="A50" s="14">
        <v>48</v>
      </c>
      <c r="B50" s="25">
        <v>1946090424</v>
      </c>
      <c r="C50" s="25" t="s">
        <v>106</v>
      </c>
      <c r="D50" s="25" t="s">
        <v>8</v>
      </c>
      <c r="E50" s="25" t="s">
        <v>95</v>
      </c>
      <c r="F50" s="25" t="s">
        <v>105</v>
      </c>
    </row>
    <row r="51" s="4" customFormat="1" customHeight="1" spans="1:6">
      <c r="A51" s="14">
        <v>49</v>
      </c>
      <c r="B51" s="31">
        <v>1946090407</v>
      </c>
      <c r="C51" s="31" t="s">
        <v>107</v>
      </c>
      <c r="D51" s="31" t="s">
        <v>8</v>
      </c>
      <c r="E51" s="31" t="s">
        <v>95</v>
      </c>
      <c r="F51" s="31" t="s">
        <v>105</v>
      </c>
    </row>
    <row r="52" s="4" customFormat="1" customHeight="1" spans="1:6">
      <c r="A52" s="14">
        <v>50</v>
      </c>
      <c r="B52" s="25">
        <v>1946090416</v>
      </c>
      <c r="C52" s="25" t="s">
        <v>108</v>
      </c>
      <c r="D52" s="25" t="s">
        <v>8</v>
      </c>
      <c r="E52" s="25" t="s">
        <v>95</v>
      </c>
      <c r="F52" s="25" t="s">
        <v>105</v>
      </c>
    </row>
    <row r="53" s="4" customFormat="1" customHeight="1" spans="1:6">
      <c r="A53" s="14">
        <v>51</v>
      </c>
      <c r="B53" s="25">
        <v>1946090428</v>
      </c>
      <c r="C53" s="25" t="s">
        <v>109</v>
      </c>
      <c r="D53" s="25" t="s">
        <v>8</v>
      </c>
      <c r="E53" s="25" t="s">
        <v>95</v>
      </c>
      <c r="F53" s="25" t="s">
        <v>105</v>
      </c>
    </row>
    <row r="54" s="4" customFormat="1" customHeight="1" spans="1:6">
      <c r="A54" s="14">
        <v>52</v>
      </c>
      <c r="B54" s="25">
        <v>1946090434</v>
      </c>
      <c r="C54" s="25" t="s">
        <v>110</v>
      </c>
      <c r="D54" s="25" t="s">
        <v>8</v>
      </c>
      <c r="E54" s="25" t="s">
        <v>95</v>
      </c>
      <c r="F54" s="25" t="s">
        <v>105</v>
      </c>
    </row>
    <row r="55" s="4" customFormat="1" customHeight="1" spans="1:6">
      <c r="A55" s="14">
        <v>53</v>
      </c>
      <c r="B55" s="25">
        <v>1946090436</v>
      </c>
      <c r="C55" s="25" t="s">
        <v>111</v>
      </c>
      <c r="D55" s="25" t="s">
        <v>8</v>
      </c>
      <c r="E55" s="25" t="s">
        <v>95</v>
      </c>
      <c r="F55" s="25" t="s">
        <v>105</v>
      </c>
    </row>
    <row r="56" s="4" customFormat="1" customHeight="1" spans="1:6">
      <c r="A56" s="14">
        <v>54</v>
      </c>
      <c r="B56" s="25">
        <v>1946090459</v>
      </c>
      <c r="C56" s="25" t="s">
        <v>112</v>
      </c>
      <c r="D56" s="25" t="s">
        <v>8</v>
      </c>
      <c r="E56" s="25" t="s">
        <v>95</v>
      </c>
      <c r="F56" s="25" t="s">
        <v>105</v>
      </c>
    </row>
    <row r="57" s="4" customFormat="1" customHeight="1" spans="1:6">
      <c r="A57" s="14">
        <v>55</v>
      </c>
      <c r="B57" s="25">
        <v>1946090452</v>
      </c>
      <c r="C57" s="25" t="s">
        <v>113</v>
      </c>
      <c r="D57" s="25" t="s">
        <v>8</v>
      </c>
      <c r="E57" s="25" t="s">
        <v>95</v>
      </c>
      <c r="F57" s="25" t="s">
        <v>105</v>
      </c>
    </row>
    <row r="58" s="4" customFormat="1" customHeight="1" spans="1:6">
      <c r="A58" s="14">
        <v>56</v>
      </c>
      <c r="B58" s="25">
        <v>1946090535</v>
      </c>
      <c r="C58" s="25" t="s">
        <v>114</v>
      </c>
      <c r="D58" s="25" t="s">
        <v>8</v>
      </c>
      <c r="E58" s="25" t="s">
        <v>95</v>
      </c>
      <c r="F58" s="25" t="s">
        <v>115</v>
      </c>
    </row>
    <row r="59" s="4" customFormat="1" customHeight="1" spans="1:6">
      <c r="A59" s="14">
        <v>57</v>
      </c>
      <c r="B59" s="25">
        <v>1946090527</v>
      </c>
      <c r="C59" s="25" t="s">
        <v>116</v>
      </c>
      <c r="D59" s="25" t="s">
        <v>8</v>
      </c>
      <c r="E59" s="25" t="s">
        <v>95</v>
      </c>
      <c r="F59" s="25" t="s">
        <v>115</v>
      </c>
    </row>
    <row r="60" s="4" customFormat="1" customHeight="1" spans="1:6">
      <c r="A60" s="14">
        <v>58</v>
      </c>
      <c r="B60" s="25" t="s">
        <v>117</v>
      </c>
      <c r="C60" s="25" t="s">
        <v>118</v>
      </c>
      <c r="D60" s="25" t="s">
        <v>8</v>
      </c>
      <c r="E60" s="27" t="s">
        <v>95</v>
      </c>
      <c r="F60" s="25" t="s">
        <v>119</v>
      </c>
    </row>
    <row r="61" s="4" customFormat="1" customHeight="1" spans="1:6">
      <c r="A61" s="14">
        <v>59</v>
      </c>
      <c r="B61" s="25">
        <v>1946092224</v>
      </c>
      <c r="C61" s="25" t="s">
        <v>120</v>
      </c>
      <c r="D61" s="25" t="s">
        <v>8</v>
      </c>
      <c r="E61" s="27" t="s">
        <v>95</v>
      </c>
      <c r="F61" s="25" t="s">
        <v>121</v>
      </c>
    </row>
    <row r="62" s="4" customFormat="1" customHeight="1" spans="1:6">
      <c r="A62" s="14">
        <v>60</v>
      </c>
      <c r="B62" s="25" t="s">
        <v>122</v>
      </c>
      <c r="C62" s="25" t="s">
        <v>123</v>
      </c>
      <c r="D62" s="25" t="s">
        <v>8</v>
      </c>
      <c r="E62" s="27" t="s">
        <v>95</v>
      </c>
      <c r="F62" s="25" t="s">
        <v>121</v>
      </c>
    </row>
    <row r="63" s="4" customFormat="1" customHeight="1" spans="1:6">
      <c r="A63" s="14">
        <v>61</v>
      </c>
      <c r="B63" s="25">
        <v>1946092301</v>
      </c>
      <c r="C63" s="25" t="s">
        <v>124</v>
      </c>
      <c r="D63" s="25" t="s">
        <v>8</v>
      </c>
      <c r="E63" s="27" t="s">
        <v>95</v>
      </c>
      <c r="F63" s="25" t="s">
        <v>125</v>
      </c>
    </row>
    <row r="64" s="7" customFormat="1" customHeight="1" spans="1:6">
      <c r="A64" s="14">
        <v>62</v>
      </c>
      <c r="B64" s="24" t="s">
        <v>126</v>
      </c>
      <c r="C64" s="24" t="s">
        <v>127</v>
      </c>
      <c r="D64" s="25" t="s">
        <v>8</v>
      </c>
      <c r="E64" s="25" t="s">
        <v>95</v>
      </c>
      <c r="F64" s="25" t="s">
        <v>125</v>
      </c>
    </row>
    <row r="65" s="7" customFormat="1" customHeight="1" spans="1:6">
      <c r="A65" s="14">
        <v>63</v>
      </c>
      <c r="B65" s="24" t="s">
        <v>128</v>
      </c>
      <c r="C65" s="24" t="s">
        <v>129</v>
      </c>
      <c r="D65" s="25" t="s">
        <v>8</v>
      </c>
      <c r="E65" s="25" t="s">
        <v>95</v>
      </c>
      <c r="F65" s="25" t="s">
        <v>130</v>
      </c>
    </row>
    <row r="66" s="7" customFormat="1" customHeight="1" spans="1:6">
      <c r="A66" s="14">
        <v>64</v>
      </c>
      <c r="B66" s="24" t="s">
        <v>131</v>
      </c>
      <c r="C66" s="24" t="s">
        <v>132</v>
      </c>
      <c r="D66" s="25" t="s">
        <v>8</v>
      </c>
      <c r="E66" s="25" t="s">
        <v>95</v>
      </c>
      <c r="F66" s="25" t="s">
        <v>133</v>
      </c>
    </row>
    <row r="67" s="7" customFormat="1" customHeight="1" spans="1:6">
      <c r="A67" s="14">
        <v>65</v>
      </c>
      <c r="B67" s="24">
        <v>1946092534</v>
      </c>
      <c r="C67" s="24" t="s">
        <v>134</v>
      </c>
      <c r="D67" s="25" t="s">
        <v>8</v>
      </c>
      <c r="E67" s="25" t="s">
        <v>95</v>
      </c>
      <c r="F67" s="25" t="s">
        <v>133</v>
      </c>
    </row>
    <row r="68" s="7" customFormat="1" customHeight="1" spans="1:6">
      <c r="A68" s="14">
        <v>66</v>
      </c>
      <c r="B68" s="24" t="s">
        <v>135</v>
      </c>
      <c r="C68" s="24" t="s">
        <v>136</v>
      </c>
      <c r="D68" s="25" t="s">
        <v>8</v>
      </c>
      <c r="E68" s="25" t="s">
        <v>95</v>
      </c>
      <c r="F68" s="25" t="s">
        <v>137</v>
      </c>
    </row>
    <row r="69" s="7" customFormat="1" customHeight="1" spans="1:6">
      <c r="A69" s="14">
        <v>67</v>
      </c>
      <c r="B69" s="24">
        <v>1946093610</v>
      </c>
      <c r="C69" s="24" t="s">
        <v>138</v>
      </c>
      <c r="D69" s="25" t="s">
        <v>8</v>
      </c>
      <c r="E69" s="27" t="s">
        <v>95</v>
      </c>
      <c r="F69" s="25" t="s">
        <v>139</v>
      </c>
    </row>
    <row r="70" s="7" customFormat="1" customHeight="1" spans="1:6">
      <c r="A70" s="14">
        <v>68</v>
      </c>
      <c r="B70" s="25">
        <v>1946093702</v>
      </c>
      <c r="C70" s="25" t="s">
        <v>140</v>
      </c>
      <c r="D70" s="25" t="s">
        <v>8</v>
      </c>
      <c r="E70" s="27" t="s">
        <v>95</v>
      </c>
      <c r="F70" s="25" t="s">
        <v>141</v>
      </c>
    </row>
    <row r="71" s="7" customFormat="1" customHeight="1" spans="1:6">
      <c r="A71" s="14">
        <v>69</v>
      </c>
      <c r="B71" s="25" t="s">
        <v>142</v>
      </c>
      <c r="C71" s="25" t="s">
        <v>143</v>
      </c>
      <c r="D71" s="25" t="s">
        <v>8</v>
      </c>
      <c r="E71" s="27" t="s">
        <v>95</v>
      </c>
      <c r="F71" s="25" t="s">
        <v>144</v>
      </c>
    </row>
    <row r="72" s="7" customFormat="1" customHeight="1" spans="1:6">
      <c r="A72" s="14">
        <v>70</v>
      </c>
      <c r="B72" s="25" t="s">
        <v>145</v>
      </c>
      <c r="C72" s="25" t="s">
        <v>146</v>
      </c>
      <c r="D72" s="25" t="s">
        <v>8</v>
      </c>
      <c r="E72" s="27" t="s">
        <v>95</v>
      </c>
      <c r="F72" s="25" t="s">
        <v>144</v>
      </c>
    </row>
    <row r="73" s="7" customFormat="1" customHeight="1" spans="1:6">
      <c r="A73" s="14">
        <v>71</v>
      </c>
      <c r="B73" s="40" t="s">
        <v>147</v>
      </c>
      <c r="C73" s="25" t="s">
        <v>148</v>
      </c>
      <c r="D73" s="25" t="s">
        <v>8</v>
      </c>
      <c r="E73" s="27" t="s">
        <v>95</v>
      </c>
      <c r="F73" s="25" t="s">
        <v>149</v>
      </c>
    </row>
    <row r="74" s="7" customFormat="1" customHeight="1" spans="1:6">
      <c r="A74" s="14">
        <v>72</v>
      </c>
      <c r="B74" s="39" t="s">
        <v>150</v>
      </c>
      <c r="C74" s="23" t="s">
        <v>151</v>
      </c>
      <c r="D74" s="23" t="s">
        <v>8</v>
      </c>
      <c r="E74" s="23" t="s">
        <v>95</v>
      </c>
      <c r="F74" s="23" t="s">
        <v>96</v>
      </c>
    </row>
    <row r="75" s="7" customFormat="1" customHeight="1" spans="1:6">
      <c r="A75" s="14">
        <v>73</v>
      </c>
      <c r="B75" s="39" t="s">
        <v>152</v>
      </c>
      <c r="C75" s="23" t="s">
        <v>153</v>
      </c>
      <c r="D75" s="23" t="s">
        <v>8</v>
      </c>
      <c r="E75" s="23" t="s">
        <v>95</v>
      </c>
      <c r="F75" s="23" t="s">
        <v>96</v>
      </c>
    </row>
    <row r="76" s="7" customFormat="1" customHeight="1" spans="1:6">
      <c r="A76" s="14">
        <v>74</v>
      </c>
      <c r="B76" s="39" t="s">
        <v>154</v>
      </c>
      <c r="C76" s="23" t="s">
        <v>155</v>
      </c>
      <c r="D76" s="23" t="s">
        <v>8</v>
      </c>
      <c r="E76" s="23" t="s">
        <v>95</v>
      </c>
      <c r="F76" s="23" t="s">
        <v>156</v>
      </c>
    </row>
    <row r="77" s="7" customFormat="1" customHeight="1" spans="1:6">
      <c r="A77" s="14">
        <v>75</v>
      </c>
      <c r="B77" s="39" t="s">
        <v>157</v>
      </c>
      <c r="C77" s="23" t="s">
        <v>158</v>
      </c>
      <c r="D77" s="23" t="s">
        <v>8</v>
      </c>
      <c r="E77" s="23" t="s">
        <v>95</v>
      </c>
      <c r="F77" s="23" t="s">
        <v>159</v>
      </c>
    </row>
    <row r="78" s="7" customFormat="1" customHeight="1" spans="1:6">
      <c r="A78" s="14">
        <v>76</v>
      </c>
      <c r="B78" s="39" t="s">
        <v>160</v>
      </c>
      <c r="C78" s="23" t="s">
        <v>161</v>
      </c>
      <c r="D78" s="23" t="s">
        <v>8</v>
      </c>
      <c r="E78" s="23" t="s">
        <v>95</v>
      </c>
      <c r="F78" s="23" t="s">
        <v>159</v>
      </c>
    </row>
    <row r="79" s="7" customFormat="1" customHeight="1" spans="1:6">
      <c r="A79" s="14">
        <v>77</v>
      </c>
      <c r="B79" s="39" t="s">
        <v>162</v>
      </c>
      <c r="C79" s="23" t="s">
        <v>163</v>
      </c>
      <c r="D79" s="23" t="s">
        <v>8</v>
      </c>
      <c r="E79" s="23" t="s">
        <v>95</v>
      </c>
      <c r="F79" s="23" t="s">
        <v>164</v>
      </c>
    </row>
    <row r="80" s="7" customFormat="1" customHeight="1" spans="1:6">
      <c r="A80" s="14">
        <v>78</v>
      </c>
      <c r="B80" s="15">
        <v>2204130040447</v>
      </c>
      <c r="C80" s="14" t="s">
        <v>165</v>
      </c>
      <c r="D80" s="14" t="s">
        <v>14</v>
      </c>
      <c r="E80" s="14" t="s">
        <v>166</v>
      </c>
      <c r="F80" s="14" t="s">
        <v>167</v>
      </c>
    </row>
    <row r="81" s="7" customFormat="1" customHeight="1" spans="1:6">
      <c r="A81" s="14">
        <v>79</v>
      </c>
      <c r="B81" s="40" t="s">
        <v>168</v>
      </c>
      <c r="C81" s="25" t="s">
        <v>169</v>
      </c>
      <c r="D81" s="25" t="s">
        <v>8</v>
      </c>
      <c r="E81" s="27" t="s">
        <v>166</v>
      </c>
      <c r="F81" s="25" t="s">
        <v>170</v>
      </c>
    </row>
    <row r="82" s="7" customFormat="1" customHeight="1" spans="1:6">
      <c r="A82" s="14">
        <v>80</v>
      </c>
      <c r="B82" s="40" t="s">
        <v>171</v>
      </c>
      <c r="C82" s="25" t="s">
        <v>172</v>
      </c>
      <c r="D82" s="25" t="s">
        <v>8</v>
      </c>
      <c r="E82" s="27" t="s">
        <v>166</v>
      </c>
      <c r="F82" s="25" t="s">
        <v>170</v>
      </c>
    </row>
    <row r="83" s="7" customFormat="1" customHeight="1" spans="1:6">
      <c r="A83" s="14">
        <v>81</v>
      </c>
      <c r="B83" s="15">
        <v>204503020315</v>
      </c>
      <c r="C83" s="14" t="s">
        <v>173</v>
      </c>
      <c r="D83" s="14" t="s">
        <v>8</v>
      </c>
      <c r="E83" s="14" t="s">
        <v>174</v>
      </c>
      <c r="F83" s="14" t="s">
        <v>175</v>
      </c>
    </row>
    <row r="84" s="7" customFormat="1" customHeight="1" spans="1:6">
      <c r="A84" s="14">
        <v>82</v>
      </c>
      <c r="B84" s="40" t="s">
        <v>176</v>
      </c>
      <c r="C84" s="25" t="s">
        <v>177</v>
      </c>
      <c r="D84" s="25" t="s">
        <v>8</v>
      </c>
      <c r="E84" s="25" t="s">
        <v>174</v>
      </c>
      <c r="F84" s="25" t="s">
        <v>178</v>
      </c>
    </row>
    <row r="85" s="7" customFormat="1" customHeight="1" spans="1:6">
      <c r="A85" s="14">
        <v>83</v>
      </c>
      <c r="B85" s="40" t="s">
        <v>179</v>
      </c>
      <c r="C85" s="25" t="s">
        <v>180</v>
      </c>
      <c r="D85" s="25" t="s">
        <v>8</v>
      </c>
      <c r="E85" s="32" t="s">
        <v>174</v>
      </c>
      <c r="F85" s="25" t="s">
        <v>178</v>
      </c>
    </row>
    <row r="86" s="7" customFormat="1" customHeight="1" spans="1:6">
      <c r="A86" s="14">
        <v>84</v>
      </c>
      <c r="B86" s="40" t="s">
        <v>181</v>
      </c>
      <c r="C86" s="25" t="s">
        <v>182</v>
      </c>
      <c r="D86" s="25" t="s">
        <v>8</v>
      </c>
      <c r="E86" s="25" t="s">
        <v>174</v>
      </c>
      <c r="F86" s="25" t="s">
        <v>178</v>
      </c>
    </row>
    <row r="87" s="7" customFormat="1" customHeight="1" spans="1:6">
      <c r="A87" s="14">
        <v>85</v>
      </c>
      <c r="B87" s="15">
        <v>214511020417</v>
      </c>
      <c r="C87" s="14" t="s">
        <v>183</v>
      </c>
      <c r="D87" s="14" t="s">
        <v>14</v>
      </c>
      <c r="E87" s="14" t="s">
        <v>184</v>
      </c>
      <c r="F87" s="14" t="s">
        <v>185</v>
      </c>
    </row>
    <row r="88" s="6" customFormat="1" customHeight="1" spans="1:6">
      <c r="A88" s="14">
        <v>86</v>
      </c>
      <c r="B88" s="39" t="s">
        <v>186</v>
      </c>
      <c r="C88" s="14" t="s">
        <v>187</v>
      </c>
      <c r="D88" s="23" t="s">
        <v>8</v>
      </c>
      <c r="E88" s="23" t="s">
        <v>184</v>
      </c>
      <c r="F88" s="23" t="s">
        <v>185</v>
      </c>
    </row>
    <row r="89" s="6" customFormat="1" customHeight="1" spans="1:6">
      <c r="A89" s="14">
        <v>87</v>
      </c>
      <c r="B89" s="24" t="s">
        <v>188</v>
      </c>
      <c r="C89" s="24" t="s">
        <v>189</v>
      </c>
      <c r="D89" s="25" t="s">
        <v>8</v>
      </c>
      <c r="E89" s="25" t="s">
        <v>190</v>
      </c>
      <c r="F89" s="25" t="s">
        <v>191</v>
      </c>
    </row>
    <row r="90" s="6" customFormat="1" customHeight="1" spans="1:6">
      <c r="A90" s="14">
        <v>88</v>
      </c>
      <c r="B90" s="25" t="s">
        <v>192</v>
      </c>
      <c r="C90" s="25" t="s">
        <v>193</v>
      </c>
      <c r="D90" s="25" t="s">
        <v>8</v>
      </c>
      <c r="E90" s="25" t="s">
        <v>194</v>
      </c>
      <c r="F90" s="25" t="s">
        <v>195</v>
      </c>
    </row>
    <row r="91" s="6" customFormat="1" customHeight="1" spans="1:6">
      <c r="A91" s="14">
        <v>89</v>
      </c>
      <c r="B91" s="25" t="s">
        <v>196</v>
      </c>
      <c r="C91" s="25" t="s">
        <v>197</v>
      </c>
      <c r="D91" s="25" t="s">
        <v>8</v>
      </c>
      <c r="E91" s="25" t="s">
        <v>194</v>
      </c>
      <c r="F91" s="25" t="s">
        <v>195</v>
      </c>
    </row>
    <row r="92" s="6" customFormat="1" customHeight="1" spans="1:6">
      <c r="A92" s="14">
        <v>90</v>
      </c>
      <c r="B92" s="40" t="s">
        <v>198</v>
      </c>
      <c r="C92" s="25" t="s">
        <v>199</v>
      </c>
      <c r="D92" s="25" t="s">
        <v>8</v>
      </c>
      <c r="E92" s="25" t="s">
        <v>194</v>
      </c>
      <c r="F92" s="25" t="s">
        <v>195</v>
      </c>
    </row>
    <row r="93" s="6" customFormat="1" customHeight="1" spans="1:6">
      <c r="A93" s="14">
        <v>91</v>
      </c>
      <c r="B93" s="15">
        <v>1845020233</v>
      </c>
      <c r="C93" s="14" t="s">
        <v>200</v>
      </c>
      <c r="D93" s="14" t="s">
        <v>8</v>
      </c>
      <c r="E93" s="14" t="s">
        <v>201</v>
      </c>
      <c r="F93" s="14" t="s">
        <v>202</v>
      </c>
    </row>
    <row r="94" s="6" customFormat="1" customHeight="1" spans="1:6">
      <c r="A94" s="14">
        <v>92</v>
      </c>
      <c r="B94" s="15">
        <v>204509030417</v>
      </c>
      <c r="C94" s="14" t="s">
        <v>203</v>
      </c>
      <c r="D94" s="14" t="s">
        <v>8</v>
      </c>
      <c r="E94" s="14" t="s">
        <v>201</v>
      </c>
      <c r="F94" s="14" t="s">
        <v>204</v>
      </c>
    </row>
    <row r="95" s="6" customFormat="1" customHeight="1" spans="1:6">
      <c r="A95" s="14">
        <v>93</v>
      </c>
      <c r="B95" s="15">
        <v>2213309030416</v>
      </c>
      <c r="C95" s="14" t="s">
        <v>205</v>
      </c>
      <c r="D95" s="14" t="s">
        <v>8</v>
      </c>
      <c r="E95" s="14" t="s">
        <v>201</v>
      </c>
      <c r="F95" s="14" t="s">
        <v>204</v>
      </c>
    </row>
    <row r="96" s="6" customFormat="1" customHeight="1" spans="1:6">
      <c r="A96" s="14">
        <v>94</v>
      </c>
      <c r="B96" s="15">
        <v>215602020722</v>
      </c>
      <c r="C96" s="14" t="s">
        <v>206</v>
      </c>
      <c r="D96" s="14" t="s">
        <v>8</v>
      </c>
      <c r="E96" s="14" t="s">
        <v>201</v>
      </c>
      <c r="F96" s="14" t="s">
        <v>207</v>
      </c>
    </row>
    <row r="97" s="8" customFormat="1" customHeight="1" spans="1:6">
      <c r="A97" s="14">
        <v>95</v>
      </c>
      <c r="B97" s="25">
        <v>1946070522</v>
      </c>
      <c r="C97" s="25" t="s">
        <v>208</v>
      </c>
      <c r="D97" s="25" t="s">
        <v>8</v>
      </c>
      <c r="E97" s="25" t="s">
        <v>201</v>
      </c>
      <c r="F97" s="25" t="s">
        <v>209</v>
      </c>
    </row>
    <row r="98" s="8" customFormat="1" customHeight="1" spans="1:6">
      <c r="A98" s="14">
        <v>96</v>
      </c>
      <c r="B98" s="25">
        <v>1946071521</v>
      </c>
      <c r="C98" s="25" t="s">
        <v>210</v>
      </c>
      <c r="D98" s="25" t="s">
        <v>8</v>
      </c>
      <c r="E98" s="25" t="s">
        <v>201</v>
      </c>
      <c r="F98" s="25" t="s">
        <v>211</v>
      </c>
    </row>
    <row r="99" s="8" customFormat="1" customHeight="1" spans="1:6">
      <c r="A99" s="14">
        <v>97</v>
      </c>
      <c r="B99" s="40" t="s">
        <v>212</v>
      </c>
      <c r="C99" s="25" t="s">
        <v>213</v>
      </c>
      <c r="D99" s="25" t="s">
        <v>8</v>
      </c>
      <c r="E99" s="25" t="s">
        <v>201</v>
      </c>
      <c r="F99" s="25" t="s">
        <v>214</v>
      </c>
    </row>
    <row r="100" s="9" customFormat="1" customHeight="1" spans="1:6">
      <c r="A100" s="14">
        <v>98</v>
      </c>
      <c r="B100" s="33">
        <v>214624010138</v>
      </c>
      <c r="C100" s="21" t="s">
        <v>215</v>
      </c>
      <c r="D100" s="21" t="s">
        <v>8</v>
      </c>
      <c r="E100" s="21" t="s">
        <v>216</v>
      </c>
      <c r="F100" s="21" t="s">
        <v>217</v>
      </c>
    </row>
    <row r="101" s="9" customFormat="1" customHeight="1" spans="1:6">
      <c r="A101" s="14">
        <v>99</v>
      </c>
      <c r="B101" s="39" t="s">
        <v>218</v>
      </c>
      <c r="C101" s="23" t="s">
        <v>219</v>
      </c>
      <c r="D101" s="21" t="s">
        <v>8</v>
      </c>
      <c r="E101" s="23" t="s">
        <v>216</v>
      </c>
      <c r="F101" s="23" t="s">
        <v>217</v>
      </c>
    </row>
    <row r="102" s="9" customFormat="1" customHeight="1" spans="1:6">
      <c r="A102" s="14">
        <v>100</v>
      </c>
      <c r="B102" s="26">
        <v>214624010501</v>
      </c>
      <c r="C102" s="22" t="s">
        <v>220</v>
      </c>
      <c r="D102" s="21" t="s">
        <v>8</v>
      </c>
      <c r="E102" s="23" t="s">
        <v>216</v>
      </c>
      <c r="F102" s="22" t="s">
        <v>217</v>
      </c>
    </row>
    <row r="103" s="9" customFormat="1" customHeight="1" spans="1:6">
      <c r="A103" s="14">
        <v>101</v>
      </c>
      <c r="B103" s="34">
        <v>201601010304</v>
      </c>
      <c r="C103" s="35" t="s">
        <v>221</v>
      </c>
      <c r="D103" s="21" t="s">
        <v>8</v>
      </c>
      <c r="E103" s="35" t="s">
        <v>222</v>
      </c>
      <c r="F103" s="22" t="s">
        <v>223</v>
      </c>
    </row>
    <row r="104" s="9" customFormat="1" customHeight="1" spans="1:6">
      <c r="A104" s="14">
        <v>102</v>
      </c>
      <c r="B104" s="19">
        <v>211611010119</v>
      </c>
      <c r="C104" s="20" t="s">
        <v>224</v>
      </c>
      <c r="D104" s="21" t="s">
        <v>14</v>
      </c>
      <c r="E104" s="23" t="s">
        <v>222</v>
      </c>
      <c r="F104" s="22" t="s">
        <v>225</v>
      </c>
    </row>
    <row r="105" s="9" customFormat="1" customHeight="1" spans="1:6">
      <c r="A105" s="14">
        <v>103</v>
      </c>
      <c r="B105" s="19">
        <v>213602030302</v>
      </c>
      <c r="C105" s="20" t="s">
        <v>226</v>
      </c>
      <c r="D105" s="21" t="s">
        <v>8</v>
      </c>
      <c r="E105" s="23" t="s">
        <v>222</v>
      </c>
      <c r="F105" s="22" t="s">
        <v>227</v>
      </c>
    </row>
    <row r="106" s="9" customFormat="1" customHeight="1" spans="1:6">
      <c r="A106" s="14">
        <v>104</v>
      </c>
      <c r="B106" s="19">
        <v>213602040330</v>
      </c>
      <c r="C106" s="20" t="s">
        <v>228</v>
      </c>
      <c r="D106" s="21" t="s">
        <v>8</v>
      </c>
      <c r="E106" s="22" t="s">
        <v>222</v>
      </c>
      <c r="F106" s="22" t="s">
        <v>229</v>
      </c>
    </row>
    <row r="107" s="9" customFormat="1" customHeight="1" spans="1:6">
      <c r="A107" s="14">
        <v>105</v>
      </c>
      <c r="B107" s="39" t="s">
        <v>230</v>
      </c>
      <c r="C107" s="23" t="s">
        <v>231</v>
      </c>
      <c r="D107" s="23" t="s">
        <v>8</v>
      </c>
      <c r="E107" s="23" t="s">
        <v>222</v>
      </c>
      <c r="F107" s="23" t="s">
        <v>225</v>
      </c>
    </row>
    <row r="108" s="9" customFormat="1" customHeight="1" spans="1:6">
      <c r="A108" s="14">
        <v>106</v>
      </c>
      <c r="B108" s="39" t="s">
        <v>232</v>
      </c>
      <c r="C108" s="23" t="s">
        <v>233</v>
      </c>
      <c r="D108" s="23" t="s">
        <v>8</v>
      </c>
      <c r="E108" s="23" t="s">
        <v>222</v>
      </c>
      <c r="F108" s="23" t="s">
        <v>225</v>
      </c>
    </row>
    <row r="109" s="9" customFormat="1" customHeight="1" spans="1:6">
      <c r="A109" s="14">
        <v>107</v>
      </c>
      <c r="B109" s="40" t="s">
        <v>234</v>
      </c>
      <c r="C109" s="25" t="s">
        <v>235</v>
      </c>
      <c r="D109" s="25" t="s">
        <v>8</v>
      </c>
      <c r="E109" s="27" t="s">
        <v>222</v>
      </c>
      <c r="F109" s="25" t="s">
        <v>236</v>
      </c>
    </row>
    <row r="110" s="9" customFormat="1" customHeight="1" spans="1:6">
      <c r="A110" s="14">
        <v>108</v>
      </c>
      <c r="B110" s="15">
        <v>201505020309</v>
      </c>
      <c r="C110" s="14" t="s">
        <v>237</v>
      </c>
      <c r="D110" s="14" t="s">
        <v>8</v>
      </c>
      <c r="E110" s="14" t="s">
        <v>238</v>
      </c>
      <c r="F110" s="14" t="s">
        <v>239</v>
      </c>
    </row>
    <row r="111" s="9" customFormat="1" customHeight="1" spans="1:6">
      <c r="A111" s="14">
        <v>109</v>
      </c>
      <c r="B111" s="40" t="s">
        <v>240</v>
      </c>
      <c r="C111" s="25" t="s">
        <v>241</v>
      </c>
      <c r="D111" s="25" t="s">
        <v>8</v>
      </c>
      <c r="E111" s="25" t="s">
        <v>238</v>
      </c>
      <c r="F111" s="25" t="s">
        <v>242</v>
      </c>
    </row>
    <row r="112" s="9" customFormat="1" customHeight="1" spans="1:6">
      <c r="A112" s="14">
        <v>110</v>
      </c>
      <c r="B112" s="40" t="s">
        <v>243</v>
      </c>
      <c r="C112" s="25" t="s">
        <v>244</v>
      </c>
      <c r="D112" s="25" t="s">
        <v>8</v>
      </c>
      <c r="E112" s="25" t="s">
        <v>238</v>
      </c>
      <c r="F112" s="25" t="s">
        <v>242</v>
      </c>
    </row>
    <row r="113" s="9" customFormat="1" customHeight="1" spans="1:6">
      <c r="A113" s="14">
        <v>111</v>
      </c>
      <c r="B113" s="39" t="s">
        <v>245</v>
      </c>
      <c r="C113" s="23" t="s">
        <v>246</v>
      </c>
      <c r="D113" s="23" t="s">
        <v>8</v>
      </c>
      <c r="E113" s="23" t="s">
        <v>238</v>
      </c>
      <c r="F113" s="23" t="s">
        <v>247</v>
      </c>
    </row>
    <row r="114" customHeight="1" spans="1:6">
      <c r="A114" s="14">
        <v>112</v>
      </c>
      <c r="B114" s="25" t="s">
        <v>248</v>
      </c>
      <c r="C114" s="25" t="s">
        <v>249</v>
      </c>
      <c r="D114" s="25" t="s">
        <v>8</v>
      </c>
      <c r="E114" s="25" t="s">
        <v>250</v>
      </c>
      <c r="F114" s="25" t="s">
        <v>251</v>
      </c>
    </row>
    <row r="115" customHeight="1" spans="1:6">
      <c r="A115" s="14">
        <v>113</v>
      </c>
      <c r="B115" s="25" t="s">
        <v>252</v>
      </c>
      <c r="C115" s="25" t="s">
        <v>253</v>
      </c>
      <c r="D115" s="25" t="s">
        <v>8</v>
      </c>
      <c r="E115" s="25" t="s">
        <v>250</v>
      </c>
      <c r="F115" s="25" t="s">
        <v>251</v>
      </c>
    </row>
    <row r="116" customHeight="1" spans="1:6">
      <c r="A116" s="14">
        <v>114</v>
      </c>
      <c r="B116" s="25" t="s">
        <v>254</v>
      </c>
      <c r="C116" s="25" t="s">
        <v>255</v>
      </c>
      <c r="D116" s="25" t="s">
        <v>8</v>
      </c>
      <c r="E116" s="25" t="s">
        <v>250</v>
      </c>
      <c r="F116" s="25" t="s">
        <v>251</v>
      </c>
    </row>
    <row r="117" customHeight="1" spans="1:6">
      <c r="A117" s="14">
        <v>115</v>
      </c>
      <c r="B117" s="15">
        <v>206502020327</v>
      </c>
      <c r="C117" s="14" t="s">
        <v>256</v>
      </c>
      <c r="D117" s="14" t="s">
        <v>14</v>
      </c>
      <c r="E117" s="14" t="s">
        <v>257</v>
      </c>
      <c r="F117" s="14" t="s">
        <v>258</v>
      </c>
    </row>
    <row r="118" customHeight="1" spans="1:6">
      <c r="A118" s="14">
        <v>116</v>
      </c>
      <c r="B118" s="15">
        <v>206502060335</v>
      </c>
      <c r="C118" s="14" t="s">
        <v>259</v>
      </c>
      <c r="D118" s="14" t="s">
        <v>8</v>
      </c>
      <c r="E118" s="14" t="s">
        <v>257</v>
      </c>
      <c r="F118" s="14" t="s">
        <v>260</v>
      </c>
    </row>
    <row r="119" customHeight="1" spans="1:6">
      <c r="A119" s="14">
        <v>117</v>
      </c>
      <c r="B119" s="15">
        <v>206502060353</v>
      </c>
      <c r="C119" s="14" t="s">
        <v>261</v>
      </c>
      <c r="D119" s="14" t="s">
        <v>14</v>
      </c>
      <c r="E119" s="14" t="s">
        <v>257</v>
      </c>
      <c r="F119" s="14" t="s">
        <v>260</v>
      </c>
    </row>
    <row r="120" customHeight="1" spans="1:6">
      <c r="A120" s="14">
        <v>118</v>
      </c>
      <c r="B120" s="15">
        <v>206502100309</v>
      </c>
      <c r="C120" s="14" t="s">
        <v>262</v>
      </c>
      <c r="D120" s="14" t="s">
        <v>8</v>
      </c>
      <c r="E120" s="14" t="s">
        <v>257</v>
      </c>
      <c r="F120" s="14" t="s">
        <v>263</v>
      </c>
    </row>
    <row r="121" customHeight="1" spans="1:6">
      <c r="A121" s="14">
        <v>119</v>
      </c>
      <c r="B121" s="15">
        <v>206502120318</v>
      </c>
      <c r="C121" s="14" t="s">
        <v>264</v>
      </c>
      <c r="D121" s="14" t="s">
        <v>14</v>
      </c>
      <c r="E121" s="14" t="s">
        <v>257</v>
      </c>
      <c r="F121" s="14" t="s">
        <v>265</v>
      </c>
    </row>
    <row r="122" customHeight="1" spans="1:6">
      <c r="A122" s="14">
        <v>120</v>
      </c>
      <c r="B122" s="15">
        <v>2206306010435</v>
      </c>
      <c r="C122" s="14" t="s">
        <v>266</v>
      </c>
      <c r="D122" s="14" t="s">
        <v>14</v>
      </c>
      <c r="E122" s="14" t="s">
        <v>257</v>
      </c>
      <c r="F122" s="14" t="s">
        <v>267</v>
      </c>
    </row>
    <row r="123" customHeight="1" spans="1:6">
      <c r="A123" s="14">
        <v>121</v>
      </c>
      <c r="B123" s="15">
        <v>1955030130</v>
      </c>
      <c r="C123" s="14" t="s">
        <v>268</v>
      </c>
      <c r="D123" s="14" t="s">
        <v>8</v>
      </c>
      <c r="E123" s="14" t="s">
        <v>269</v>
      </c>
      <c r="F123" s="14" t="s">
        <v>270</v>
      </c>
    </row>
    <row r="124" customHeight="1" spans="1:6">
      <c r="A124" s="14">
        <v>122</v>
      </c>
      <c r="B124" s="15">
        <v>1955030212</v>
      </c>
      <c r="C124" s="14" t="s">
        <v>271</v>
      </c>
      <c r="D124" s="23" t="s">
        <v>14</v>
      </c>
      <c r="E124" s="23" t="s">
        <v>269</v>
      </c>
      <c r="F124" s="23" t="s">
        <v>272</v>
      </c>
    </row>
    <row r="125" customHeight="1" spans="1:6">
      <c r="A125" s="14">
        <v>123</v>
      </c>
      <c r="B125" s="25" t="s">
        <v>273</v>
      </c>
      <c r="C125" s="25" t="s">
        <v>274</v>
      </c>
      <c r="D125" s="25" t="s">
        <v>8</v>
      </c>
      <c r="E125" s="25" t="s">
        <v>269</v>
      </c>
      <c r="F125" s="14" t="s">
        <v>275</v>
      </c>
    </row>
    <row r="126" customHeight="1" spans="1:6">
      <c r="A126" s="14">
        <v>124</v>
      </c>
      <c r="B126" s="25" t="s">
        <v>276</v>
      </c>
      <c r="C126" s="25" t="s">
        <v>277</v>
      </c>
      <c r="D126" s="25" t="s">
        <v>8</v>
      </c>
      <c r="E126" s="25" t="s">
        <v>269</v>
      </c>
      <c r="F126" s="14" t="s">
        <v>275</v>
      </c>
    </row>
    <row r="127" customHeight="1" spans="1:6">
      <c r="A127" s="14">
        <v>125</v>
      </c>
      <c r="B127" s="15">
        <v>220530500409</v>
      </c>
      <c r="C127" s="14" t="s">
        <v>278</v>
      </c>
      <c r="D127" s="23" t="s">
        <v>8</v>
      </c>
      <c r="E127" s="14" t="s">
        <v>269</v>
      </c>
      <c r="F127" s="14" t="s">
        <v>275</v>
      </c>
    </row>
    <row r="128" customHeight="1" spans="1:6">
      <c r="A128" s="14">
        <v>126</v>
      </c>
      <c r="B128" s="15">
        <v>2205305010412</v>
      </c>
      <c r="C128" s="14" t="s">
        <v>279</v>
      </c>
      <c r="D128" s="23" t="s">
        <v>8</v>
      </c>
      <c r="E128" s="14" t="s">
        <v>269</v>
      </c>
      <c r="F128" s="14" t="s">
        <v>275</v>
      </c>
    </row>
    <row r="129" customHeight="1" spans="1:6">
      <c r="A129" s="14">
        <v>127</v>
      </c>
      <c r="B129" s="15">
        <v>1955010241</v>
      </c>
      <c r="C129" s="14" t="s">
        <v>280</v>
      </c>
      <c r="D129" s="14" t="s">
        <v>8</v>
      </c>
      <c r="E129" s="14" t="s">
        <v>281</v>
      </c>
      <c r="F129" s="14" t="s">
        <v>282</v>
      </c>
    </row>
    <row r="130" customHeight="1" spans="1:6">
      <c r="A130" s="14">
        <v>128</v>
      </c>
      <c r="B130" s="15">
        <v>205501010357</v>
      </c>
      <c r="C130" s="14" t="s">
        <v>283</v>
      </c>
      <c r="D130" s="14" t="s">
        <v>8</v>
      </c>
      <c r="E130" s="14" t="s">
        <v>281</v>
      </c>
      <c r="F130" s="14" t="s">
        <v>284</v>
      </c>
    </row>
    <row r="131" customHeight="1" spans="1:6">
      <c r="A131" s="14">
        <v>129</v>
      </c>
      <c r="B131" s="15">
        <v>205501010325</v>
      </c>
      <c r="C131" s="14" t="s">
        <v>285</v>
      </c>
      <c r="D131" s="14" t="s">
        <v>8</v>
      </c>
      <c r="E131" s="14" t="s">
        <v>281</v>
      </c>
      <c r="F131" s="14" t="s">
        <v>284</v>
      </c>
    </row>
    <row r="132" customHeight="1" spans="1:6">
      <c r="A132" s="14">
        <v>130</v>
      </c>
      <c r="B132" s="15">
        <v>205501010319</v>
      </c>
      <c r="C132" s="14" t="s">
        <v>286</v>
      </c>
      <c r="D132" s="14" t="s">
        <v>8</v>
      </c>
      <c r="E132" s="14" t="s">
        <v>281</v>
      </c>
      <c r="F132" s="14" t="s">
        <v>284</v>
      </c>
    </row>
    <row r="133" customHeight="1" spans="1:6">
      <c r="A133" s="14">
        <v>131</v>
      </c>
      <c r="B133" s="15">
        <v>205501010316</v>
      </c>
      <c r="C133" s="14" t="s">
        <v>287</v>
      </c>
      <c r="D133" s="14" t="s">
        <v>8</v>
      </c>
      <c r="E133" s="14" t="s">
        <v>281</v>
      </c>
      <c r="F133" s="14" t="s">
        <v>284</v>
      </c>
    </row>
    <row r="134" customHeight="1" spans="1:6">
      <c r="A134" s="14">
        <v>132</v>
      </c>
      <c r="B134" s="15">
        <v>205501010358</v>
      </c>
      <c r="C134" s="14" t="s">
        <v>288</v>
      </c>
      <c r="D134" s="14" t="s">
        <v>8</v>
      </c>
      <c r="E134" s="14" t="s">
        <v>281</v>
      </c>
      <c r="F134" s="14" t="s">
        <v>284</v>
      </c>
    </row>
    <row r="135" customHeight="1" spans="1:6">
      <c r="A135" s="14">
        <v>133</v>
      </c>
      <c r="B135" s="15">
        <v>205501020306</v>
      </c>
      <c r="C135" s="14" t="s">
        <v>289</v>
      </c>
      <c r="D135" s="14" t="s">
        <v>8</v>
      </c>
      <c r="E135" s="14" t="s">
        <v>281</v>
      </c>
      <c r="F135" s="14" t="s">
        <v>290</v>
      </c>
    </row>
    <row r="136" customHeight="1" spans="1:6">
      <c r="A136" s="14">
        <v>134</v>
      </c>
      <c r="B136" s="15">
        <v>201505020326</v>
      </c>
      <c r="C136" s="14" t="s">
        <v>291</v>
      </c>
      <c r="D136" s="14" t="s">
        <v>8</v>
      </c>
      <c r="E136" s="14" t="s">
        <v>281</v>
      </c>
      <c r="F136" s="14" t="s">
        <v>292</v>
      </c>
    </row>
    <row r="137" customHeight="1" spans="1:6">
      <c r="A137" s="14">
        <v>135</v>
      </c>
      <c r="B137" s="15">
        <v>2055010331</v>
      </c>
      <c r="C137" s="14" t="s">
        <v>293</v>
      </c>
      <c r="D137" s="14" t="s">
        <v>8</v>
      </c>
      <c r="E137" s="14" t="s">
        <v>281</v>
      </c>
      <c r="F137" s="14" t="s">
        <v>292</v>
      </c>
    </row>
    <row r="138" customHeight="1" spans="1:6">
      <c r="A138" s="14">
        <v>136</v>
      </c>
      <c r="B138" s="15">
        <v>201501020305</v>
      </c>
      <c r="C138" s="14" t="s">
        <v>294</v>
      </c>
      <c r="D138" s="14" t="s">
        <v>14</v>
      </c>
      <c r="E138" s="14" t="s">
        <v>281</v>
      </c>
      <c r="F138" s="14" t="s">
        <v>292</v>
      </c>
    </row>
    <row r="139" customHeight="1" spans="1:6">
      <c r="A139" s="14">
        <v>137</v>
      </c>
      <c r="B139" s="15">
        <v>205501030352</v>
      </c>
      <c r="C139" s="14" t="s">
        <v>295</v>
      </c>
      <c r="D139" s="14" t="s">
        <v>8</v>
      </c>
      <c r="E139" s="14" t="s">
        <v>281</v>
      </c>
      <c r="F139" s="14" t="s">
        <v>292</v>
      </c>
    </row>
    <row r="140" customHeight="1" spans="1:6">
      <c r="A140" s="14">
        <v>138</v>
      </c>
      <c r="B140" s="15">
        <v>2205306010408</v>
      </c>
      <c r="C140" s="14" t="s">
        <v>296</v>
      </c>
      <c r="D140" s="23" t="s">
        <v>14</v>
      </c>
      <c r="E140" s="23" t="s">
        <v>281</v>
      </c>
      <c r="F140" s="23" t="s">
        <v>297</v>
      </c>
    </row>
    <row r="141" customHeight="1" spans="1:6">
      <c r="A141" s="14">
        <v>139</v>
      </c>
      <c r="B141" s="15">
        <v>205506040412</v>
      </c>
      <c r="C141" s="14" t="s">
        <v>298</v>
      </c>
      <c r="D141" s="23" t="s">
        <v>8</v>
      </c>
      <c r="E141" s="14" t="s">
        <v>281</v>
      </c>
      <c r="F141" s="14" t="s">
        <v>297</v>
      </c>
    </row>
    <row r="142" customHeight="1" spans="1:6">
      <c r="A142" s="14">
        <v>140</v>
      </c>
      <c r="B142" s="25" t="s">
        <v>299</v>
      </c>
      <c r="C142" s="25" t="s">
        <v>300</v>
      </c>
      <c r="D142" s="25" t="s">
        <v>8</v>
      </c>
      <c r="E142" s="25" t="s">
        <v>301</v>
      </c>
      <c r="F142" s="25" t="s">
        <v>302</v>
      </c>
    </row>
    <row r="143" customHeight="1" spans="1:6">
      <c r="A143" s="14">
        <v>141</v>
      </c>
      <c r="B143" s="25" t="s">
        <v>303</v>
      </c>
      <c r="C143" s="25" t="s">
        <v>304</v>
      </c>
      <c r="D143" s="25" t="s">
        <v>8</v>
      </c>
      <c r="E143" s="25" t="s">
        <v>301</v>
      </c>
      <c r="F143" s="25" t="s">
        <v>305</v>
      </c>
    </row>
    <row r="144" customHeight="1" spans="1:6">
      <c r="A144" s="14">
        <v>142</v>
      </c>
      <c r="B144" s="25" t="s">
        <v>306</v>
      </c>
      <c r="C144" s="25" t="s">
        <v>307</v>
      </c>
      <c r="D144" s="25" t="s">
        <v>8</v>
      </c>
      <c r="E144" s="25" t="s">
        <v>301</v>
      </c>
      <c r="F144" s="25" t="s">
        <v>305</v>
      </c>
    </row>
    <row r="145" customHeight="1" spans="1:6">
      <c r="A145" s="14">
        <v>143</v>
      </c>
      <c r="B145" s="25" t="s">
        <v>308</v>
      </c>
      <c r="C145" s="25" t="s">
        <v>309</v>
      </c>
      <c r="D145" s="25" t="s">
        <v>8</v>
      </c>
      <c r="E145" s="25" t="s">
        <v>301</v>
      </c>
      <c r="F145" s="25" t="s">
        <v>305</v>
      </c>
    </row>
    <row r="146" customHeight="1" spans="1:6">
      <c r="A146" s="14">
        <v>144</v>
      </c>
      <c r="B146" s="25" t="s">
        <v>310</v>
      </c>
      <c r="C146" s="25" t="s">
        <v>311</v>
      </c>
      <c r="D146" s="25" t="s">
        <v>8</v>
      </c>
      <c r="E146" s="25" t="s">
        <v>301</v>
      </c>
      <c r="F146" s="25" t="s">
        <v>305</v>
      </c>
    </row>
    <row r="147" customHeight="1" spans="1:6">
      <c r="A147" s="14">
        <v>145</v>
      </c>
      <c r="B147" s="25" t="s">
        <v>312</v>
      </c>
      <c r="C147" s="25" t="s">
        <v>313</v>
      </c>
      <c r="D147" s="25" t="s">
        <v>8</v>
      </c>
      <c r="E147" s="25" t="s">
        <v>301</v>
      </c>
      <c r="F147" s="25" t="s">
        <v>314</v>
      </c>
    </row>
    <row r="148" customHeight="1" spans="1:6">
      <c r="A148" s="14">
        <v>146</v>
      </c>
      <c r="B148" s="25" t="s">
        <v>315</v>
      </c>
      <c r="C148" s="25" t="s">
        <v>316</v>
      </c>
      <c r="D148" s="25" t="s">
        <v>8</v>
      </c>
      <c r="E148" s="25" t="s">
        <v>301</v>
      </c>
      <c r="F148" s="25" t="s">
        <v>314</v>
      </c>
    </row>
    <row r="149" customHeight="1" spans="1:6">
      <c r="A149" s="14">
        <v>147</v>
      </c>
      <c r="B149" s="25" t="s">
        <v>317</v>
      </c>
      <c r="C149" s="25" t="s">
        <v>318</v>
      </c>
      <c r="D149" s="25" t="s">
        <v>8</v>
      </c>
      <c r="E149" s="25" t="s">
        <v>301</v>
      </c>
      <c r="F149" s="25" t="s">
        <v>314</v>
      </c>
    </row>
    <row r="150" customHeight="1" spans="1:6">
      <c r="A150" s="14">
        <v>148</v>
      </c>
      <c r="B150" s="25" t="s">
        <v>319</v>
      </c>
      <c r="C150" s="25" t="s">
        <v>320</v>
      </c>
      <c r="D150" s="25" t="s">
        <v>8</v>
      </c>
      <c r="E150" s="25" t="s">
        <v>301</v>
      </c>
      <c r="F150" s="25" t="s">
        <v>314</v>
      </c>
    </row>
    <row r="151" customHeight="1" spans="1:6">
      <c r="A151" s="14">
        <v>149</v>
      </c>
      <c r="B151" s="25" t="s">
        <v>321</v>
      </c>
      <c r="C151" s="25" t="s">
        <v>322</v>
      </c>
      <c r="D151" s="25" t="s">
        <v>8</v>
      </c>
      <c r="E151" s="25" t="s">
        <v>301</v>
      </c>
      <c r="F151" s="25" t="s">
        <v>314</v>
      </c>
    </row>
    <row r="152" customHeight="1" spans="1:6">
      <c r="A152" s="14">
        <v>150</v>
      </c>
      <c r="B152" s="15">
        <v>2205304010427</v>
      </c>
      <c r="C152" s="14" t="s">
        <v>323</v>
      </c>
      <c r="D152" s="23" t="s">
        <v>14</v>
      </c>
      <c r="E152" s="14" t="s">
        <v>301</v>
      </c>
      <c r="F152" s="14" t="s">
        <v>314</v>
      </c>
    </row>
    <row r="153" customHeight="1" spans="1:6">
      <c r="A153" s="14">
        <v>151</v>
      </c>
      <c r="B153" s="39" t="s">
        <v>324</v>
      </c>
      <c r="C153" s="23" t="s">
        <v>325</v>
      </c>
      <c r="D153" s="23" t="s">
        <v>8</v>
      </c>
      <c r="E153" s="23" t="s">
        <v>326</v>
      </c>
      <c r="F153" s="23" t="s">
        <v>327</v>
      </c>
    </row>
    <row r="154" customHeight="1" spans="1:6">
      <c r="A154" s="14">
        <v>152</v>
      </c>
      <c r="B154" s="15">
        <v>215602020711</v>
      </c>
      <c r="C154" s="14" t="s">
        <v>328</v>
      </c>
      <c r="D154" s="14" t="s">
        <v>8</v>
      </c>
      <c r="E154" s="14" t="s">
        <v>326</v>
      </c>
      <c r="F154" s="14" t="s">
        <v>329</v>
      </c>
    </row>
    <row r="155" customHeight="1" spans="1:6">
      <c r="A155" s="14">
        <v>153</v>
      </c>
      <c r="B155" s="39" t="s">
        <v>330</v>
      </c>
      <c r="C155" s="23" t="s">
        <v>331</v>
      </c>
      <c r="D155" s="23" t="s">
        <v>8</v>
      </c>
      <c r="E155" s="23" t="s">
        <v>326</v>
      </c>
      <c r="F155" s="23" t="s">
        <v>329</v>
      </c>
    </row>
    <row r="156" customHeight="1" spans="1:6">
      <c r="A156" s="14">
        <v>154</v>
      </c>
      <c r="B156" s="39" t="s">
        <v>332</v>
      </c>
      <c r="C156" s="22" t="s">
        <v>333</v>
      </c>
      <c r="D156" s="23" t="s">
        <v>8</v>
      </c>
      <c r="E156" s="23" t="s">
        <v>326</v>
      </c>
      <c r="F156" s="23" t="s">
        <v>329</v>
      </c>
    </row>
    <row r="157" customHeight="1" spans="1:6">
      <c r="A157" s="14">
        <v>155</v>
      </c>
      <c r="B157" s="39" t="s">
        <v>334</v>
      </c>
      <c r="C157" s="23" t="s">
        <v>335</v>
      </c>
      <c r="D157" s="23" t="s">
        <v>8</v>
      </c>
      <c r="E157" s="23" t="s">
        <v>326</v>
      </c>
      <c r="F157" s="23" t="s">
        <v>336</v>
      </c>
    </row>
    <row r="158" customHeight="1" spans="1:6">
      <c r="A158" s="14">
        <v>156</v>
      </c>
      <c r="B158" s="39" t="s">
        <v>337</v>
      </c>
      <c r="C158" s="23" t="s">
        <v>338</v>
      </c>
      <c r="D158" s="23" t="s">
        <v>8</v>
      </c>
      <c r="E158" s="23" t="s">
        <v>326</v>
      </c>
      <c r="F158" s="23" t="s">
        <v>336</v>
      </c>
    </row>
    <row r="159" customHeight="1" spans="1:6">
      <c r="A159" s="14">
        <v>157</v>
      </c>
      <c r="B159" s="15">
        <v>215602040757</v>
      </c>
      <c r="C159" s="14" t="s">
        <v>339</v>
      </c>
      <c r="D159" s="14" t="s">
        <v>8</v>
      </c>
      <c r="E159" s="14" t="s">
        <v>326</v>
      </c>
      <c r="F159" s="14" t="s">
        <v>340</v>
      </c>
    </row>
    <row r="160" customHeight="1" spans="1:6">
      <c r="A160" s="14">
        <v>158</v>
      </c>
      <c r="B160" s="41" t="s">
        <v>341</v>
      </c>
      <c r="C160" s="14" t="s">
        <v>342</v>
      </c>
      <c r="D160" s="14" t="s">
        <v>8</v>
      </c>
      <c r="E160" s="14" t="s">
        <v>326</v>
      </c>
      <c r="F160" s="14" t="s">
        <v>340</v>
      </c>
    </row>
    <row r="161" customHeight="1" spans="1:6">
      <c r="A161" s="14">
        <v>159</v>
      </c>
      <c r="B161" s="39" t="s">
        <v>343</v>
      </c>
      <c r="C161" s="23" t="s">
        <v>344</v>
      </c>
      <c r="D161" s="23" t="s">
        <v>8</v>
      </c>
      <c r="E161" s="14" t="s">
        <v>326</v>
      </c>
      <c r="F161" s="14" t="s">
        <v>340</v>
      </c>
    </row>
    <row r="162" customHeight="1" spans="1:6">
      <c r="A162" s="14">
        <v>160</v>
      </c>
      <c r="B162" s="39" t="s">
        <v>345</v>
      </c>
      <c r="C162" s="23" t="s">
        <v>346</v>
      </c>
      <c r="D162" s="23" t="s">
        <v>8</v>
      </c>
      <c r="E162" s="23" t="s">
        <v>326</v>
      </c>
      <c r="F162" s="23" t="s">
        <v>340</v>
      </c>
    </row>
    <row r="163" customHeight="1" spans="1:6">
      <c r="A163" s="14">
        <v>161</v>
      </c>
      <c r="B163" s="39" t="s">
        <v>347</v>
      </c>
      <c r="C163" s="23" t="s">
        <v>348</v>
      </c>
      <c r="D163" s="23" t="s">
        <v>14</v>
      </c>
      <c r="E163" s="14" t="s">
        <v>326</v>
      </c>
      <c r="F163" s="23" t="s">
        <v>349</v>
      </c>
    </row>
    <row r="164" customHeight="1" spans="1:6">
      <c r="A164" s="14">
        <v>162</v>
      </c>
      <c r="B164" s="15">
        <v>215602040504</v>
      </c>
      <c r="C164" s="14" t="s">
        <v>350</v>
      </c>
      <c r="D164" s="14" t="s">
        <v>14</v>
      </c>
      <c r="E164" s="14" t="s">
        <v>326</v>
      </c>
      <c r="F164" s="23" t="s">
        <v>349</v>
      </c>
    </row>
    <row r="165" customHeight="1" spans="1:6">
      <c r="A165" s="14">
        <v>163</v>
      </c>
      <c r="B165" s="15">
        <v>215602080340</v>
      </c>
      <c r="C165" s="14" t="s">
        <v>351</v>
      </c>
      <c r="D165" s="14" t="s">
        <v>8</v>
      </c>
      <c r="E165" s="14" t="s">
        <v>326</v>
      </c>
      <c r="F165" s="14" t="s">
        <v>352</v>
      </c>
    </row>
    <row r="166" customHeight="1" spans="1:6">
      <c r="A166" s="14">
        <v>164</v>
      </c>
      <c r="B166" s="15">
        <v>215602080318</v>
      </c>
      <c r="C166" s="14" t="s">
        <v>353</v>
      </c>
      <c r="D166" s="14" t="s">
        <v>8</v>
      </c>
      <c r="E166" s="14" t="s">
        <v>326</v>
      </c>
      <c r="F166" s="14" t="s">
        <v>352</v>
      </c>
    </row>
    <row r="167" customHeight="1" spans="1:6">
      <c r="A167" s="14">
        <v>165</v>
      </c>
      <c r="B167" s="15">
        <v>215602090302</v>
      </c>
      <c r="C167" s="14" t="s">
        <v>354</v>
      </c>
      <c r="D167" s="14" t="s">
        <v>8</v>
      </c>
      <c r="E167" s="14" t="s">
        <v>326</v>
      </c>
      <c r="F167" s="14" t="s">
        <v>355</v>
      </c>
    </row>
    <row r="168" customHeight="1" spans="1:6">
      <c r="A168" s="14">
        <v>166</v>
      </c>
      <c r="B168" s="15">
        <v>215602100304</v>
      </c>
      <c r="C168" s="14" t="s">
        <v>356</v>
      </c>
      <c r="D168" s="14" t="s">
        <v>8</v>
      </c>
      <c r="E168" s="14" t="s">
        <v>326</v>
      </c>
      <c r="F168" s="14" t="s">
        <v>357</v>
      </c>
    </row>
    <row r="169" customHeight="1" spans="1:6">
      <c r="A169" s="14">
        <v>167</v>
      </c>
      <c r="B169" s="15">
        <v>215602100306</v>
      </c>
      <c r="C169" s="14" t="s">
        <v>358</v>
      </c>
      <c r="D169" s="14" t="s">
        <v>8</v>
      </c>
      <c r="E169" s="14" t="s">
        <v>326</v>
      </c>
      <c r="F169" s="14" t="s">
        <v>357</v>
      </c>
    </row>
    <row r="170" customHeight="1" spans="1:6">
      <c r="A170" s="14">
        <v>168</v>
      </c>
      <c r="B170" s="15">
        <v>215602110305</v>
      </c>
      <c r="C170" s="14" t="s">
        <v>359</v>
      </c>
      <c r="D170" s="14" t="s">
        <v>8</v>
      </c>
      <c r="E170" s="14" t="s">
        <v>326</v>
      </c>
      <c r="F170" s="14" t="s">
        <v>360</v>
      </c>
    </row>
    <row r="171" customHeight="1" spans="1:6">
      <c r="A171" s="14">
        <v>169</v>
      </c>
      <c r="B171" s="15">
        <v>202601050309</v>
      </c>
      <c r="C171" s="14" t="s">
        <v>361</v>
      </c>
      <c r="D171" s="14" t="s">
        <v>8</v>
      </c>
      <c r="E171" s="14" t="s">
        <v>326</v>
      </c>
      <c r="F171" s="14" t="s">
        <v>362</v>
      </c>
    </row>
    <row r="172" customHeight="1" spans="1:6">
      <c r="A172" s="14">
        <v>170</v>
      </c>
      <c r="B172" s="15">
        <v>215602140343</v>
      </c>
      <c r="C172" s="14" t="s">
        <v>363</v>
      </c>
      <c r="D172" s="14" t="s">
        <v>8</v>
      </c>
      <c r="E172" s="14" t="s">
        <v>326</v>
      </c>
      <c r="F172" s="14" t="s">
        <v>364</v>
      </c>
    </row>
    <row r="173" customHeight="1" spans="1:6">
      <c r="A173" s="14">
        <v>171</v>
      </c>
      <c r="B173" s="15">
        <v>215602150332</v>
      </c>
      <c r="C173" s="14" t="s">
        <v>365</v>
      </c>
      <c r="D173" s="14" t="s">
        <v>8</v>
      </c>
      <c r="E173" s="14" t="s">
        <v>326</v>
      </c>
      <c r="F173" s="14" t="s">
        <v>366</v>
      </c>
    </row>
    <row r="174" customHeight="1" spans="1:6">
      <c r="A174" s="14">
        <v>172</v>
      </c>
      <c r="B174" s="39" t="s">
        <v>367</v>
      </c>
      <c r="C174" s="23" t="s">
        <v>368</v>
      </c>
      <c r="D174" s="23" t="s">
        <v>8</v>
      </c>
      <c r="E174" s="23" t="s">
        <v>326</v>
      </c>
      <c r="F174" s="23" t="s">
        <v>369</v>
      </c>
    </row>
    <row r="175" customHeight="1" spans="1:6">
      <c r="A175" s="14">
        <v>173</v>
      </c>
      <c r="B175" s="39" t="s">
        <v>370</v>
      </c>
      <c r="C175" s="23" t="s">
        <v>371</v>
      </c>
      <c r="D175" s="23" t="s">
        <v>8</v>
      </c>
      <c r="E175" s="23" t="s">
        <v>326</v>
      </c>
      <c r="F175" s="23" t="s">
        <v>369</v>
      </c>
    </row>
    <row r="176" customHeight="1" spans="1:6">
      <c r="A176" s="14">
        <v>174</v>
      </c>
      <c r="B176" s="36" t="s">
        <v>372</v>
      </c>
      <c r="C176" s="26" t="s">
        <v>373</v>
      </c>
      <c r="D176" s="37" t="s">
        <v>8</v>
      </c>
      <c r="E176" s="38" t="s">
        <v>374</v>
      </c>
      <c r="F176" s="38" t="s">
        <v>375</v>
      </c>
    </row>
    <row r="177" customHeight="1" spans="1:6">
      <c r="A177" s="14">
        <v>175</v>
      </c>
      <c r="B177" s="25">
        <v>1956020562</v>
      </c>
      <c r="C177" s="25" t="s">
        <v>376</v>
      </c>
      <c r="D177" s="25" t="s">
        <v>8</v>
      </c>
      <c r="E177" s="25" t="s">
        <v>326</v>
      </c>
      <c r="F177" s="25" t="s">
        <v>375</v>
      </c>
    </row>
    <row r="178" customHeight="1" spans="1:6">
      <c r="A178" s="14">
        <v>176</v>
      </c>
      <c r="B178" s="25">
        <v>1956020643</v>
      </c>
      <c r="C178" s="25" t="s">
        <v>377</v>
      </c>
      <c r="D178" s="25" t="s">
        <v>8</v>
      </c>
      <c r="E178" s="25" t="s">
        <v>326</v>
      </c>
      <c r="F178" s="25" t="s">
        <v>378</v>
      </c>
    </row>
    <row r="179" customHeight="1" spans="1:6">
      <c r="A179" s="14">
        <v>177</v>
      </c>
      <c r="B179" s="25">
        <v>1956020605</v>
      </c>
      <c r="C179" s="25" t="s">
        <v>379</v>
      </c>
      <c r="D179" s="25" t="s">
        <v>8</v>
      </c>
      <c r="E179" s="25" t="s">
        <v>326</v>
      </c>
      <c r="F179" s="25" t="s">
        <v>378</v>
      </c>
    </row>
    <row r="180" customHeight="1" spans="1:6">
      <c r="A180" s="14">
        <v>178</v>
      </c>
      <c r="B180" s="25">
        <v>1956020742</v>
      </c>
      <c r="C180" s="25" t="s">
        <v>380</v>
      </c>
      <c r="D180" s="25" t="s">
        <v>8</v>
      </c>
      <c r="E180" s="25" t="s">
        <v>326</v>
      </c>
      <c r="F180" s="25" t="s">
        <v>381</v>
      </c>
    </row>
    <row r="181" customHeight="1" spans="1:6">
      <c r="A181" s="14">
        <v>179</v>
      </c>
      <c r="B181" s="25">
        <v>1956020847</v>
      </c>
      <c r="C181" s="25" t="s">
        <v>382</v>
      </c>
      <c r="D181" s="25" t="s">
        <v>8</v>
      </c>
      <c r="E181" s="25" t="s">
        <v>326</v>
      </c>
      <c r="F181" s="25" t="s">
        <v>383</v>
      </c>
    </row>
    <row r="182" customHeight="1" spans="1:6">
      <c r="A182" s="14">
        <v>180</v>
      </c>
      <c r="B182" s="25">
        <v>1956020859</v>
      </c>
      <c r="C182" s="25" t="s">
        <v>384</v>
      </c>
      <c r="D182" s="25" t="s">
        <v>8</v>
      </c>
      <c r="E182" s="25" t="s">
        <v>326</v>
      </c>
      <c r="F182" s="25" t="s">
        <v>383</v>
      </c>
    </row>
    <row r="183" customHeight="1" spans="1:6">
      <c r="A183" s="14">
        <v>181</v>
      </c>
      <c r="B183" s="25">
        <v>1956021415</v>
      </c>
      <c r="C183" s="25" t="s">
        <v>385</v>
      </c>
      <c r="D183" s="25" t="s">
        <v>8</v>
      </c>
      <c r="E183" s="25" t="s">
        <v>326</v>
      </c>
      <c r="F183" s="25" t="s">
        <v>386</v>
      </c>
    </row>
    <row r="184" customHeight="1" spans="1:6">
      <c r="A184" s="14">
        <v>182</v>
      </c>
      <c r="B184" s="25">
        <v>1956021604</v>
      </c>
      <c r="C184" s="25" t="s">
        <v>387</v>
      </c>
      <c r="D184" s="25" t="s">
        <v>8</v>
      </c>
      <c r="E184" s="25" t="s">
        <v>326</v>
      </c>
      <c r="F184" s="25" t="s">
        <v>388</v>
      </c>
    </row>
    <row r="185" customHeight="1" spans="1:6">
      <c r="A185" s="14">
        <v>183</v>
      </c>
      <c r="B185" s="25">
        <v>1956021829</v>
      </c>
      <c r="C185" s="25" t="s">
        <v>389</v>
      </c>
      <c r="D185" s="25" t="s">
        <v>8</v>
      </c>
      <c r="E185" s="25" t="s">
        <v>326</v>
      </c>
      <c r="F185" s="25" t="s">
        <v>390</v>
      </c>
    </row>
    <row r="186" customHeight="1" spans="1:6">
      <c r="A186" s="14">
        <v>184</v>
      </c>
      <c r="B186" s="25" t="s">
        <v>391</v>
      </c>
      <c r="C186" s="25" t="s">
        <v>392</v>
      </c>
      <c r="D186" s="25" t="s">
        <v>8</v>
      </c>
      <c r="E186" s="27" t="s">
        <v>326</v>
      </c>
      <c r="F186" s="25" t="s">
        <v>393</v>
      </c>
    </row>
    <row r="187" customHeight="1" spans="1:6">
      <c r="A187" s="14">
        <v>185</v>
      </c>
      <c r="B187" s="25" t="s">
        <v>394</v>
      </c>
      <c r="C187" s="25" t="s">
        <v>395</v>
      </c>
      <c r="D187" s="25" t="s">
        <v>8</v>
      </c>
      <c r="E187" s="27" t="s">
        <v>326</v>
      </c>
      <c r="F187" s="25" t="s">
        <v>393</v>
      </c>
    </row>
    <row r="188" customHeight="1" spans="1:6">
      <c r="A188" s="14">
        <v>186</v>
      </c>
      <c r="B188" s="25" t="s">
        <v>396</v>
      </c>
      <c r="C188" s="25" t="s">
        <v>397</v>
      </c>
      <c r="D188" s="25" t="s">
        <v>8</v>
      </c>
      <c r="E188" s="27" t="s">
        <v>326</v>
      </c>
      <c r="F188" s="25" t="s">
        <v>393</v>
      </c>
    </row>
    <row r="189" customHeight="1" spans="1:6">
      <c r="A189" s="14">
        <v>187</v>
      </c>
      <c r="B189" s="25" t="s">
        <v>398</v>
      </c>
      <c r="C189" s="25" t="s">
        <v>399</v>
      </c>
      <c r="D189" s="25" t="s">
        <v>8</v>
      </c>
      <c r="E189" s="27" t="s">
        <v>326</v>
      </c>
      <c r="F189" s="25" t="s">
        <v>400</v>
      </c>
    </row>
    <row r="190" customHeight="1" spans="1:6">
      <c r="A190" s="14">
        <v>188</v>
      </c>
      <c r="B190" s="25" t="s">
        <v>401</v>
      </c>
      <c r="C190" s="25" t="s">
        <v>402</v>
      </c>
      <c r="D190" s="25" t="s">
        <v>8</v>
      </c>
      <c r="E190" s="27" t="s">
        <v>326</v>
      </c>
      <c r="F190" s="25" t="s">
        <v>400</v>
      </c>
    </row>
    <row r="191" customHeight="1" spans="1:6">
      <c r="A191" s="14">
        <v>189</v>
      </c>
      <c r="B191" s="25" t="s">
        <v>403</v>
      </c>
      <c r="C191" s="25" t="s">
        <v>404</v>
      </c>
      <c r="D191" s="25" t="s">
        <v>8</v>
      </c>
      <c r="E191" s="27" t="s">
        <v>326</v>
      </c>
      <c r="F191" s="25" t="s">
        <v>405</v>
      </c>
    </row>
    <row r="192" customHeight="1" spans="1:6">
      <c r="A192" s="14">
        <v>190</v>
      </c>
      <c r="B192" s="40" t="s">
        <v>406</v>
      </c>
      <c r="C192" s="25" t="s">
        <v>407</v>
      </c>
      <c r="D192" s="25" t="s">
        <v>8</v>
      </c>
      <c r="E192" s="25" t="s">
        <v>326</v>
      </c>
      <c r="F192" s="25" t="s">
        <v>329</v>
      </c>
    </row>
    <row r="193" customHeight="1" spans="1:6">
      <c r="A193" s="14">
        <v>191</v>
      </c>
      <c r="B193" s="25" t="s">
        <v>408</v>
      </c>
      <c r="C193" s="25" t="s">
        <v>409</v>
      </c>
      <c r="D193" s="25" t="s">
        <v>8</v>
      </c>
      <c r="E193" s="25" t="s">
        <v>326</v>
      </c>
      <c r="F193" s="25" t="s">
        <v>336</v>
      </c>
    </row>
    <row r="194" customHeight="1" spans="1:6">
      <c r="A194" s="14">
        <v>192</v>
      </c>
      <c r="B194" s="40" t="s">
        <v>410</v>
      </c>
      <c r="C194" s="25" t="s">
        <v>411</v>
      </c>
      <c r="D194" s="25" t="s">
        <v>8</v>
      </c>
      <c r="E194" s="25" t="s">
        <v>326</v>
      </c>
      <c r="F194" s="25" t="s">
        <v>412</v>
      </c>
    </row>
    <row r="195" customHeight="1" spans="1:6">
      <c r="A195" s="14">
        <v>193</v>
      </c>
      <c r="B195" s="15">
        <v>2209302070438</v>
      </c>
      <c r="C195" s="14" t="s">
        <v>413</v>
      </c>
      <c r="D195" s="14" t="s">
        <v>14</v>
      </c>
      <c r="E195" s="14" t="s">
        <v>414</v>
      </c>
      <c r="F195" s="14" t="s">
        <v>415</v>
      </c>
    </row>
    <row r="196" customHeight="1" spans="1:6">
      <c r="A196" s="14">
        <v>194</v>
      </c>
      <c r="B196" s="15">
        <v>207509010314</v>
      </c>
      <c r="C196" s="14" t="s">
        <v>416</v>
      </c>
      <c r="D196" s="14" t="s">
        <v>8</v>
      </c>
      <c r="E196" s="14" t="s">
        <v>417</v>
      </c>
      <c r="F196" s="14" t="s">
        <v>418</v>
      </c>
    </row>
    <row r="197" customHeight="1" spans="1:6">
      <c r="A197" s="14">
        <v>195</v>
      </c>
      <c r="B197" s="15">
        <v>207509010301</v>
      </c>
      <c r="C197" s="14" t="s">
        <v>419</v>
      </c>
      <c r="D197" s="14" t="s">
        <v>8</v>
      </c>
      <c r="E197" s="14" t="s">
        <v>417</v>
      </c>
      <c r="F197" s="14" t="s">
        <v>418</v>
      </c>
    </row>
    <row r="198" customHeight="1" spans="1:6">
      <c r="A198" s="14">
        <v>196</v>
      </c>
      <c r="B198" s="40" t="s">
        <v>420</v>
      </c>
      <c r="C198" s="25" t="s">
        <v>421</v>
      </c>
      <c r="D198" s="25" t="s">
        <v>8</v>
      </c>
      <c r="E198" s="27" t="s">
        <v>417</v>
      </c>
      <c r="F198" s="25" t="s">
        <v>422</v>
      </c>
    </row>
    <row r="199" customHeight="1" spans="1:6">
      <c r="A199" s="14">
        <v>197</v>
      </c>
      <c r="B199" s="15">
        <v>207502020315</v>
      </c>
      <c r="C199" s="14" t="s">
        <v>423</v>
      </c>
      <c r="D199" s="14" t="s">
        <v>8</v>
      </c>
      <c r="E199" s="14" t="s">
        <v>424</v>
      </c>
      <c r="F199" s="14" t="s">
        <v>425</v>
      </c>
    </row>
    <row r="200" customHeight="1" spans="1:6">
      <c r="A200" s="14">
        <v>198</v>
      </c>
      <c r="B200" s="15">
        <v>207502020301</v>
      </c>
      <c r="C200" s="14" t="s">
        <v>426</v>
      </c>
      <c r="D200" s="14" t="s">
        <v>8</v>
      </c>
      <c r="E200" s="14" t="s">
        <v>424</v>
      </c>
      <c r="F200" s="14" t="s">
        <v>425</v>
      </c>
    </row>
    <row r="201" customHeight="1" spans="1:6">
      <c r="A201" s="14">
        <v>199</v>
      </c>
      <c r="B201" s="15">
        <v>207502040329</v>
      </c>
      <c r="C201" s="14" t="s">
        <v>427</v>
      </c>
      <c r="D201" s="14" t="s">
        <v>8</v>
      </c>
      <c r="E201" s="14" t="s">
        <v>424</v>
      </c>
      <c r="F201" s="14" t="s">
        <v>428</v>
      </c>
    </row>
    <row r="202" customHeight="1" spans="1:6">
      <c r="A202" s="14">
        <v>200</v>
      </c>
      <c r="B202" s="15">
        <v>207502060317</v>
      </c>
      <c r="C202" s="14" t="s">
        <v>429</v>
      </c>
      <c r="D202" s="14" t="s">
        <v>8</v>
      </c>
      <c r="E202" s="14" t="s">
        <v>424</v>
      </c>
      <c r="F202" s="14" t="s">
        <v>430</v>
      </c>
    </row>
    <row r="203" customHeight="1" spans="1:6">
      <c r="A203" s="14">
        <v>201</v>
      </c>
      <c r="B203" s="15">
        <v>207502070324</v>
      </c>
      <c r="C203" s="14" t="s">
        <v>431</v>
      </c>
      <c r="D203" s="14" t="s">
        <v>8</v>
      </c>
      <c r="E203" s="14" t="s">
        <v>424</v>
      </c>
      <c r="F203" s="14" t="s">
        <v>432</v>
      </c>
    </row>
    <row r="204" customHeight="1" spans="1:6">
      <c r="A204" s="14">
        <v>202</v>
      </c>
      <c r="B204" s="15">
        <v>217505090403</v>
      </c>
      <c r="C204" s="14" t="s">
        <v>433</v>
      </c>
      <c r="D204" s="14" t="s">
        <v>8</v>
      </c>
      <c r="E204" s="14" t="s">
        <v>424</v>
      </c>
      <c r="F204" s="14" t="s">
        <v>434</v>
      </c>
    </row>
    <row r="205" customHeight="1" spans="1:6">
      <c r="A205" s="14">
        <v>203</v>
      </c>
      <c r="B205" s="15">
        <v>2207310010415</v>
      </c>
      <c r="C205" s="14" t="s">
        <v>435</v>
      </c>
      <c r="D205" s="14" t="s">
        <v>8</v>
      </c>
      <c r="E205" s="14" t="s">
        <v>424</v>
      </c>
      <c r="F205" s="14" t="s">
        <v>436</v>
      </c>
    </row>
    <row r="206" customHeight="1" spans="1:6">
      <c r="A206" s="14">
        <v>204</v>
      </c>
      <c r="B206" s="15">
        <v>2207305010413</v>
      </c>
      <c r="C206" s="14" t="s">
        <v>437</v>
      </c>
      <c r="D206" s="14" t="s">
        <v>8</v>
      </c>
      <c r="E206" s="14" t="s">
        <v>424</v>
      </c>
      <c r="F206" s="14" t="s">
        <v>438</v>
      </c>
    </row>
    <row r="207" customHeight="1" spans="1:6">
      <c r="A207" s="14">
        <v>205</v>
      </c>
      <c r="B207" s="15">
        <v>207503010335</v>
      </c>
      <c r="C207" s="14" t="s">
        <v>439</v>
      </c>
      <c r="D207" s="14" t="s">
        <v>14</v>
      </c>
      <c r="E207" s="14" t="s">
        <v>440</v>
      </c>
      <c r="F207" s="14" t="s">
        <v>441</v>
      </c>
    </row>
    <row r="208" customHeight="1" spans="1:6">
      <c r="A208" s="14">
        <v>206</v>
      </c>
      <c r="B208" s="15">
        <v>1975040109</v>
      </c>
      <c r="C208" s="14" t="s">
        <v>442</v>
      </c>
      <c r="D208" s="14" t="s">
        <v>8</v>
      </c>
      <c r="E208" s="14" t="s">
        <v>443</v>
      </c>
      <c r="F208" s="14" t="s">
        <v>444</v>
      </c>
    </row>
    <row r="209" customHeight="1" spans="1:6">
      <c r="A209" s="14">
        <v>207</v>
      </c>
      <c r="B209" s="15">
        <v>1925010915</v>
      </c>
      <c r="C209" s="14" t="s">
        <v>445</v>
      </c>
      <c r="D209" s="14" t="s">
        <v>14</v>
      </c>
      <c r="E209" s="14" t="s">
        <v>446</v>
      </c>
      <c r="F209" s="14" t="s">
        <v>447</v>
      </c>
    </row>
    <row r="210" customHeight="1" spans="1:6">
      <c r="A210" s="14">
        <v>208</v>
      </c>
      <c r="B210" s="15">
        <v>1925010427</v>
      </c>
      <c r="C210" s="14" t="s">
        <v>448</v>
      </c>
      <c r="D210" s="14" t="s">
        <v>14</v>
      </c>
      <c r="E210" s="14" t="s">
        <v>446</v>
      </c>
      <c r="F210" s="14" t="s">
        <v>447</v>
      </c>
    </row>
    <row r="211" customHeight="1" spans="1:6">
      <c r="A211" s="14">
        <v>209</v>
      </c>
      <c r="B211" s="15">
        <v>202501020304</v>
      </c>
      <c r="C211" s="14" t="s">
        <v>449</v>
      </c>
      <c r="D211" s="14" t="s">
        <v>14</v>
      </c>
      <c r="E211" s="14" t="s">
        <v>446</v>
      </c>
      <c r="F211" s="14" t="s">
        <v>450</v>
      </c>
    </row>
    <row r="212" customHeight="1" spans="1:6">
      <c r="A212" s="14">
        <v>210</v>
      </c>
      <c r="B212" s="15">
        <v>202501030316</v>
      </c>
      <c r="C212" s="14" t="s">
        <v>451</v>
      </c>
      <c r="D212" s="14" t="s">
        <v>14</v>
      </c>
      <c r="E212" s="14" t="s">
        <v>446</v>
      </c>
      <c r="F212" s="14" t="s">
        <v>452</v>
      </c>
    </row>
    <row r="213" customHeight="1" spans="1:6">
      <c r="A213" s="14">
        <v>211</v>
      </c>
      <c r="B213" s="15">
        <v>202501100330</v>
      </c>
      <c r="C213" s="14" t="s">
        <v>453</v>
      </c>
      <c r="D213" s="14" t="s">
        <v>8</v>
      </c>
      <c r="E213" s="14" t="s">
        <v>446</v>
      </c>
      <c r="F213" s="14" t="s">
        <v>454</v>
      </c>
    </row>
    <row r="214" customHeight="1" spans="1:6">
      <c r="A214" s="14">
        <v>212</v>
      </c>
      <c r="B214" s="15">
        <v>202501120308</v>
      </c>
      <c r="C214" s="14" t="s">
        <v>455</v>
      </c>
      <c r="D214" s="14" t="s">
        <v>14</v>
      </c>
      <c r="E214" s="14" t="s">
        <v>446</v>
      </c>
      <c r="F214" s="14" t="s">
        <v>456</v>
      </c>
    </row>
    <row r="215" customHeight="1" spans="1:6">
      <c r="A215" s="14">
        <v>213</v>
      </c>
      <c r="B215" s="15">
        <v>202501130302</v>
      </c>
      <c r="C215" s="14" t="s">
        <v>457</v>
      </c>
      <c r="D215" s="14" t="s">
        <v>14</v>
      </c>
      <c r="E215" s="14" t="s">
        <v>446</v>
      </c>
      <c r="F215" s="14" t="s">
        <v>458</v>
      </c>
    </row>
    <row r="216" customHeight="1" spans="1:6">
      <c r="A216" s="14">
        <v>214</v>
      </c>
      <c r="B216" s="15">
        <v>202501170322</v>
      </c>
      <c r="C216" s="14" t="s">
        <v>459</v>
      </c>
      <c r="D216" s="14" t="s">
        <v>14</v>
      </c>
      <c r="E216" s="14" t="s">
        <v>446</v>
      </c>
      <c r="F216" s="14" t="s">
        <v>460</v>
      </c>
    </row>
    <row r="217" customHeight="1" spans="1:6">
      <c r="A217" s="14">
        <v>215</v>
      </c>
      <c r="B217" s="15">
        <v>2202307010430</v>
      </c>
      <c r="C217" s="14" t="s">
        <v>461</v>
      </c>
      <c r="D217" s="14" t="s">
        <v>14</v>
      </c>
      <c r="E217" s="14" t="s">
        <v>446</v>
      </c>
      <c r="F217" s="14" t="s">
        <v>462</v>
      </c>
    </row>
    <row r="218" customHeight="1" spans="1:6">
      <c r="A218" s="14">
        <v>216</v>
      </c>
      <c r="B218" s="15">
        <v>202505020327</v>
      </c>
      <c r="C218" s="14" t="s">
        <v>463</v>
      </c>
      <c r="D218" s="14" t="s">
        <v>8</v>
      </c>
      <c r="E218" s="14" t="s">
        <v>464</v>
      </c>
      <c r="F218" s="14" t="s">
        <v>465</v>
      </c>
    </row>
    <row r="219" customHeight="1" spans="1:6">
      <c r="A219" s="14">
        <v>217</v>
      </c>
      <c r="B219" s="15">
        <v>2202310030402</v>
      </c>
      <c r="C219" s="14" t="s">
        <v>466</v>
      </c>
      <c r="D219" s="14" t="s">
        <v>8</v>
      </c>
      <c r="E219" s="14" t="s">
        <v>464</v>
      </c>
      <c r="F219" s="14" t="s">
        <v>467</v>
      </c>
    </row>
    <row r="220" customHeight="1" spans="1:6">
      <c r="A220" s="14">
        <v>218</v>
      </c>
      <c r="B220" s="39" t="s">
        <v>468</v>
      </c>
      <c r="C220" s="23" t="s">
        <v>469</v>
      </c>
      <c r="D220" s="23" t="s">
        <v>14</v>
      </c>
      <c r="E220" s="23" t="s">
        <v>470</v>
      </c>
      <c r="F220" s="23" t="s">
        <v>471</v>
      </c>
    </row>
    <row r="221" customHeight="1" spans="1:6">
      <c r="A221" s="14">
        <v>219</v>
      </c>
      <c r="B221" s="39" t="s">
        <v>472</v>
      </c>
      <c r="C221" s="23" t="s">
        <v>473</v>
      </c>
      <c r="D221" s="23" t="s">
        <v>8</v>
      </c>
      <c r="E221" s="23" t="s">
        <v>470</v>
      </c>
      <c r="F221" s="23" t="s">
        <v>474</v>
      </c>
    </row>
    <row r="222" customHeight="1" spans="1:6">
      <c r="A222" s="14">
        <v>220</v>
      </c>
      <c r="B222" s="39" t="s">
        <v>475</v>
      </c>
      <c r="C222" s="23" t="s">
        <v>476</v>
      </c>
      <c r="D222" s="23" t="s">
        <v>14</v>
      </c>
      <c r="E222" s="23" t="s">
        <v>470</v>
      </c>
      <c r="F222" s="23" t="s">
        <v>477</v>
      </c>
    </row>
    <row r="223" customHeight="1" spans="1:6">
      <c r="A223" s="14">
        <v>221</v>
      </c>
      <c r="B223" s="15">
        <v>212601080328</v>
      </c>
      <c r="C223" s="14" t="s">
        <v>478</v>
      </c>
      <c r="D223" s="14" t="s">
        <v>14</v>
      </c>
      <c r="E223" s="14" t="s">
        <v>470</v>
      </c>
      <c r="F223" s="14" t="s">
        <v>479</v>
      </c>
    </row>
    <row r="224" customHeight="1" spans="1:6">
      <c r="A224" s="14">
        <v>222</v>
      </c>
      <c r="B224" s="39" t="s">
        <v>480</v>
      </c>
      <c r="C224" s="23" t="s">
        <v>481</v>
      </c>
      <c r="D224" s="14" t="s">
        <v>8</v>
      </c>
      <c r="E224" s="23" t="s">
        <v>470</v>
      </c>
      <c r="F224" s="23" t="s">
        <v>482</v>
      </c>
    </row>
    <row r="225" customHeight="1" spans="1:6">
      <c r="A225" s="14">
        <v>223</v>
      </c>
      <c r="B225" s="15">
        <v>212601020155</v>
      </c>
      <c r="C225" s="14" t="s">
        <v>483</v>
      </c>
      <c r="D225" s="14" t="s">
        <v>14</v>
      </c>
      <c r="E225" s="23" t="s">
        <v>470</v>
      </c>
      <c r="F225" s="23" t="s">
        <v>482</v>
      </c>
    </row>
    <row r="226" customHeight="1" spans="1:6">
      <c r="A226" s="14">
        <v>224</v>
      </c>
      <c r="B226" s="39" t="s">
        <v>484</v>
      </c>
      <c r="C226" s="23" t="s">
        <v>485</v>
      </c>
      <c r="D226" s="23" t="s">
        <v>14</v>
      </c>
      <c r="E226" s="23" t="s">
        <v>470</v>
      </c>
      <c r="F226" s="23" t="s">
        <v>486</v>
      </c>
    </row>
    <row r="227" customHeight="1" spans="1:6">
      <c r="A227" s="14">
        <v>225</v>
      </c>
      <c r="B227" s="15">
        <v>215602090330</v>
      </c>
      <c r="C227" s="14" t="s">
        <v>487</v>
      </c>
      <c r="D227" s="14" t="s">
        <v>8</v>
      </c>
      <c r="E227" s="14" t="s">
        <v>470</v>
      </c>
      <c r="F227" s="14" t="s">
        <v>488</v>
      </c>
    </row>
    <row r="228" customHeight="1" spans="1:6">
      <c r="A228" s="14">
        <v>226</v>
      </c>
      <c r="B228" s="15">
        <v>212601010317</v>
      </c>
      <c r="C228" s="14" t="s">
        <v>489</v>
      </c>
      <c r="D228" s="14" t="s">
        <v>14</v>
      </c>
      <c r="E228" s="14" t="s">
        <v>470</v>
      </c>
      <c r="F228" s="14" t="s">
        <v>488</v>
      </c>
    </row>
    <row r="229" customHeight="1" spans="1:6">
      <c r="A229" s="14">
        <v>227</v>
      </c>
      <c r="B229" s="25" t="s">
        <v>490</v>
      </c>
      <c r="C229" s="25" t="s">
        <v>491</v>
      </c>
      <c r="D229" s="25" t="s">
        <v>8</v>
      </c>
      <c r="E229" s="25" t="s">
        <v>470</v>
      </c>
      <c r="F229" s="25" t="s">
        <v>492</v>
      </c>
    </row>
    <row r="230" customHeight="1" spans="1:6">
      <c r="A230" s="14">
        <v>228</v>
      </c>
      <c r="B230" s="15">
        <v>1925020318</v>
      </c>
      <c r="C230" s="14" t="s">
        <v>493</v>
      </c>
      <c r="D230" s="14" t="s">
        <v>8</v>
      </c>
      <c r="E230" s="14" t="s">
        <v>494</v>
      </c>
      <c r="F230" s="14" t="s">
        <v>495</v>
      </c>
    </row>
    <row r="231" customHeight="1" spans="1:6">
      <c r="A231" s="14">
        <v>229</v>
      </c>
      <c r="B231" s="15">
        <v>202502010310</v>
      </c>
      <c r="C231" s="14" t="s">
        <v>496</v>
      </c>
      <c r="D231" s="14" t="s">
        <v>14</v>
      </c>
      <c r="E231" s="14" t="s">
        <v>494</v>
      </c>
      <c r="F231" s="14" t="s">
        <v>497</v>
      </c>
    </row>
    <row r="232" customHeight="1" spans="1:6">
      <c r="A232" s="14">
        <v>230</v>
      </c>
      <c r="B232" s="15">
        <v>202502020302</v>
      </c>
      <c r="C232" s="14" t="s">
        <v>498</v>
      </c>
      <c r="D232" s="14" t="s">
        <v>14</v>
      </c>
      <c r="E232" s="14" t="s">
        <v>494</v>
      </c>
      <c r="F232" s="14" t="s">
        <v>499</v>
      </c>
    </row>
    <row r="233" customHeight="1" spans="1:6">
      <c r="A233" s="14">
        <v>231</v>
      </c>
      <c r="B233" s="40" t="s">
        <v>500</v>
      </c>
      <c r="C233" s="25" t="s">
        <v>501</v>
      </c>
      <c r="D233" s="25" t="s">
        <v>8</v>
      </c>
      <c r="E233" s="25" t="s">
        <v>502</v>
      </c>
      <c r="F233" s="25" t="s">
        <v>503</v>
      </c>
    </row>
    <row r="234" customHeight="1" spans="1:6">
      <c r="A234" s="14">
        <v>232</v>
      </c>
      <c r="B234" s="39" t="s">
        <v>504</v>
      </c>
      <c r="C234" s="23" t="s">
        <v>505</v>
      </c>
      <c r="D234" s="23" t="s">
        <v>8</v>
      </c>
      <c r="E234" s="23" t="s">
        <v>506</v>
      </c>
      <c r="F234" s="23" t="s">
        <v>507</v>
      </c>
    </row>
    <row r="235" s="9" customFormat="1" customHeight="1" spans="1:6">
      <c r="A235" s="14">
        <v>233</v>
      </c>
      <c r="B235" s="14">
        <v>1915010124</v>
      </c>
      <c r="C235" s="14" t="s">
        <v>508</v>
      </c>
      <c r="D235" s="14" t="s">
        <v>14</v>
      </c>
      <c r="E235" s="14" t="s">
        <v>509</v>
      </c>
      <c r="F235" s="14" t="s">
        <v>510</v>
      </c>
    </row>
    <row r="236" customHeight="1" spans="1:6">
      <c r="A236" s="14">
        <v>234</v>
      </c>
      <c r="B236" s="15">
        <v>1915050124</v>
      </c>
      <c r="C236" s="14" t="s">
        <v>511</v>
      </c>
      <c r="D236" s="14" t="s">
        <v>14</v>
      </c>
      <c r="E236" s="14" t="s">
        <v>509</v>
      </c>
      <c r="F236" s="14" t="s">
        <v>512</v>
      </c>
    </row>
    <row r="237" customHeight="1" spans="1:6">
      <c r="A237" s="14">
        <v>235</v>
      </c>
      <c r="B237" s="15">
        <v>1965030105</v>
      </c>
      <c r="C237" s="14" t="s">
        <v>513</v>
      </c>
      <c r="D237" s="14" t="s">
        <v>14</v>
      </c>
      <c r="E237" s="14" t="s">
        <v>509</v>
      </c>
      <c r="F237" s="14" t="s">
        <v>514</v>
      </c>
    </row>
    <row r="238" customHeight="1" spans="1:6">
      <c r="A238" s="14">
        <v>236</v>
      </c>
      <c r="B238" s="15">
        <v>201505020327</v>
      </c>
      <c r="C238" s="14" t="s">
        <v>515</v>
      </c>
      <c r="D238" s="14" t="s">
        <v>14</v>
      </c>
      <c r="E238" s="14" t="s">
        <v>509</v>
      </c>
      <c r="F238" s="14" t="s">
        <v>516</v>
      </c>
    </row>
    <row r="239" customHeight="1" spans="1:6">
      <c r="A239" s="14">
        <v>237</v>
      </c>
      <c r="B239" s="15">
        <v>201505050322</v>
      </c>
      <c r="C239" s="14" t="s">
        <v>517</v>
      </c>
      <c r="D239" s="14" t="s">
        <v>14</v>
      </c>
      <c r="E239" s="14" t="s">
        <v>509</v>
      </c>
      <c r="F239" s="14" t="s">
        <v>518</v>
      </c>
    </row>
    <row r="240" customHeight="1" spans="1:6">
      <c r="A240" s="14">
        <v>238</v>
      </c>
      <c r="B240" s="39" t="s">
        <v>519</v>
      </c>
      <c r="C240" s="22" t="s">
        <v>520</v>
      </c>
      <c r="D240" s="23" t="s">
        <v>14</v>
      </c>
      <c r="E240" s="23" t="s">
        <v>521</v>
      </c>
      <c r="F240" s="22" t="s">
        <v>522</v>
      </c>
    </row>
    <row r="241" customHeight="1" spans="1:6">
      <c r="A241" s="14">
        <v>239</v>
      </c>
      <c r="B241" s="39" t="s">
        <v>523</v>
      </c>
      <c r="C241" s="22" t="s">
        <v>524</v>
      </c>
      <c r="D241" s="23" t="s">
        <v>14</v>
      </c>
      <c r="E241" s="23" t="s">
        <v>521</v>
      </c>
      <c r="F241" s="23" t="s">
        <v>525</v>
      </c>
    </row>
    <row r="242" customHeight="1" spans="1:6">
      <c r="A242" s="14">
        <v>240</v>
      </c>
      <c r="B242" s="15">
        <v>1915040119</v>
      </c>
      <c r="C242" s="14" t="s">
        <v>526</v>
      </c>
      <c r="D242" s="14" t="s">
        <v>14</v>
      </c>
      <c r="E242" s="14" t="s">
        <v>527</v>
      </c>
      <c r="F242" s="14" t="s">
        <v>528</v>
      </c>
    </row>
    <row r="243" customHeight="1" spans="1:6">
      <c r="A243" s="14">
        <v>241</v>
      </c>
      <c r="B243" s="15">
        <v>201501030308</v>
      </c>
      <c r="C243" s="14" t="s">
        <v>529</v>
      </c>
      <c r="D243" s="14" t="s">
        <v>14</v>
      </c>
      <c r="E243" s="14" t="s">
        <v>530</v>
      </c>
      <c r="F243" s="14" t="s">
        <v>531</v>
      </c>
    </row>
    <row r="244" customHeight="1" spans="1:6">
      <c r="A244" s="14">
        <v>242</v>
      </c>
      <c r="B244" s="15">
        <v>2201302010409</v>
      </c>
      <c r="C244" s="14" t="s">
        <v>532</v>
      </c>
      <c r="D244" s="14" t="s">
        <v>14</v>
      </c>
      <c r="E244" s="14" t="s">
        <v>530</v>
      </c>
      <c r="F244" s="14" t="s">
        <v>533</v>
      </c>
    </row>
    <row r="245" customHeight="1" spans="1:6">
      <c r="A245" s="14">
        <v>243</v>
      </c>
      <c r="B245" s="15">
        <v>2201302010424</v>
      </c>
      <c r="C245" s="14" t="s">
        <v>534</v>
      </c>
      <c r="D245" s="14" t="s">
        <v>14</v>
      </c>
      <c r="E245" s="14" t="s">
        <v>530</v>
      </c>
      <c r="F245" s="14" t="s">
        <v>533</v>
      </c>
    </row>
    <row r="246" customHeight="1" spans="1:6">
      <c r="A246" s="14">
        <v>244</v>
      </c>
      <c r="B246" s="39" t="s">
        <v>535</v>
      </c>
      <c r="C246" s="23" t="s">
        <v>536</v>
      </c>
      <c r="D246" s="23" t="s">
        <v>8</v>
      </c>
      <c r="E246" s="23" t="s">
        <v>537</v>
      </c>
      <c r="F246" s="23" t="s">
        <v>538</v>
      </c>
    </row>
    <row r="247" customHeight="1" spans="1:6">
      <c r="A247" s="14">
        <v>245</v>
      </c>
      <c r="B247" s="15">
        <v>211611010707</v>
      </c>
      <c r="C247" s="14" t="s">
        <v>539</v>
      </c>
      <c r="D247" s="14" t="s">
        <v>14</v>
      </c>
      <c r="E247" s="14" t="s">
        <v>537</v>
      </c>
      <c r="F247" s="14" t="s">
        <v>540</v>
      </c>
    </row>
    <row r="248" customHeight="1" spans="1:6">
      <c r="A248" s="14">
        <v>246</v>
      </c>
      <c r="B248" s="39" t="s">
        <v>541</v>
      </c>
      <c r="C248" s="23" t="s">
        <v>542</v>
      </c>
      <c r="D248" s="23" t="s">
        <v>8</v>
      </c>
      <c r="E248" s="23" t="s">
        <v>537</v>
      </c>
      <c r="F248" s="23" t="s">
        <v>540</v>
      </c>
    </row>
    <row r="249" customHeight="1" spans="1:6">
      <c r="A249" s="14">
        <v>247</v>
      </c>
      <c r="B249" s="39" t="s">
        <v>543</v>
      </c>
      <c r="C249" s="23" t="s">
        <v>544</v>
      </c>
      <c r="D249" s="23" t="s">
        <v>14</v>
      </c>
      <c r="E249" s="23" t="s">
        <v>537</v>
      </c>
      <c r="F249" s="23" t="s">
        <v>540</v>
      </c>
    </row>
    <row r="250" customHeight="1" spans="1:6">
      <c r="A250" s="14">
        <v>248</v>
      </c>
      <c r="B250" s="39" t="s">
        <v>545</v>
      </c>
      <c r="C250" s="23" t="s">
        <v>546</v>
      </c>
      <c r="D250" s="23" t="s">
        <v>14</v>
      </c>
      <c r="E250" s="23" t="s">
        <v>537</v>
      </c>
      <c r="F250" s="23" t="s">
        <v>547</v>
      </c>
    </row>
    <row r="251" customHeight="1" spans="1:6">
      <c r="A251" s="14">
        <v>249</v>
      </c>
      <c r="B251" s="15">
        <v>211508030423</v>
      </c>
      <c r="C251" s="14" t="s">
        <v>548</v>
      </c>
      <c r="D251" s="14" t="s">
        <v>14</v>
      </c>
      <c r="E251" s="14" t="s">
        <v>549</v>
      </c>
      <c r="F251" s="14" t="s">
        <v>550</v>
      </c>
    </row>
    <row r="252" customHeight="1" spans="1:6">
      <c r="A252" s="14">
        <v>250</v>
      </c>
      <c r="B252" s="39" t="s">
        <v>551</v>
      </c>
      <c r="C252" s="23" t="s">
        <v>552</v>
      </c>
      <c r="D252" s="23" t="s">
        <v>8</v>
      </c>
      <c r="E252" s="23" t="s">
        <v>553</v>
      </c>
      <c r="F252" s="23" t="s">
        <v>554</v>
      </c>
    </row>
  </sheetData>
  <mergeCells count="1">
    <mergeCell ref="A1:F1"/>
  </mergeCells>
  <conditionalFormatting sqref="B2">
    <cfRule type="duplicateValues" dxfId="0" priority="304"/>
  </conditionalFormatting>
  <conditionalFormatting sqref="C2">
    <cfRule type="duplicateValues" dxfId="0" priority="297"/>
  </conditionalFormatting>
  <conditionalFormatting sqref="B3">
    <cfRule type="duplicateValues" dxfId="0" priority="82"/>
  </conditionalFormatting>
  <conditionalFormatting sqref="C3">
    <cfRule type="duplicateValues" dxfId="0" priority="83"/>
  </conditionalFormatting>
  <conditionalFormatting sqref="B4">
    <cfRule type="duplicateValues" dxfId="0" priority="80"/>
  </conditionalFormatting>
  <conditionalFormatting sqref="C4">
    <cfRule type="duplicateValues" dxfId="0" priority="81"/>
  </conditionalFormatting>
  <conditionalFormatting sqref="B5">
    <cfRule type="duplicateValues" dxfId="0" priority="78"/>
  </conditionalFormatting>
  <conditionalFormatting sqref="C5">
    <cfRule type="duplicateValues" dxfId="0" priority="79"/>
  </conditionalFormatting>
  <conditionalFormatting sqref="B6">
    <cfRule type="duplicateValues" dxfId="0" priority="76"/>
  </conditionalFormatting>
  <conditionalFormatting sqref="C6">
    <cfRule type="duplicateValues" dxfId="0" priority="77"/>
  </conditionalFormatting>
  <conditionalFormatting sqref="B7">
    <cfRule type="duplicateValues" dxfId="0" priority="74"/>
  </conditionalFormatting>
  <conditionalFormatting sqref="C7">
    <cfRule type="duplicateValues" dxfId="0" priority="75"/>
  </conditionalFormatting>
  <conditionalFormatting sqref="C9">
    <cfRule type="duplicateValues" dxfId="0" priority="86"/>
  </conditionalFormatting>
  <conditionalFormatting sqref="B10">
    <cfRule type="duplicateValues" dxfId="0" priority="84"/>
  </conditionalFormatting>
  <conditionalFormatting sqref="C10">
    <cfRule type="duplicateValues" dxfId="0" priority="85"/>
  </conditionalFormatting>
  <conditionalFormatting sqref="B34">
    <cfRule type="duplicateValues" dxfId="0" priority="58"/>
  </conditionalFormatting>
  <conditionalFormatting sqref="C34">
    <cfRule type="duplicateValues" dxfId="0" priority="59"/>
  </conditionalFormatting>
  <conditionalFormatting sqref="B41">
    <cfRule type="duplicateValues" dxfId="0" priority="60"/>
  </conditionalFormatting>
  <conditionalFormatting sqref="C41">
    <cfRule type="duplicateValues" dxfId="0" priority="61"/>
  </conditionalFormatting>
  <conditionalFormatting sqref="B52">
    <cfRule type="duplicateValues" dxfId="0" priority="90"/>
  </conditionalFormatting>
  <conditionalFormatting sqref="C52">
    <cfRule type="duplicateValues" dxfId="0" priority="88"/>
  </conditionalFormatting>
  <conditionalFormatting sqref="C96">
    <cfRule type="duplicateValues" dxfId="0" priority="52"/>
  </conditionalFormatting>
  <conditionalFormatting sqref="C99">
    <cfRule type="duplicateValues" dxfId="0" priority="44"/>
  </conditionalFormatting>
  <conditionalFormatting sqref="B100">
    <cfRule type="duplicateValues" dxfId="0" priority="25"/>
  </conditionalFormatting>
  <conditionalFormatting sqref="C100">
    <cfRule type="duplicateValues" dxfId="0" priority="24"/>
  </conditionalFormatting>
  <conditionalFormatting sqref="B121">
    <cfRule type="duplicateValues" dxfId="0" priority="67"/>
  </conditionalFormatting>
  <conditionalFormatting sqref="C121">
    <cfRule type="duplicateValues" dxfId="0" priority="66"/>
  </conditionalFormatting>
  <conditionalFormatting sqref="B135">
    <cfRule type="duplicateValues" dxfId="0" priority="48"/>
  </conditionalFormatting>
  <conditionalFormatting sqref="C135">
    <cfRule type="duplicateValues" dxfId="0" priority="47"/>
  </conditionalFormatting>
  <conditionalFormatting sqref="B136">
    <cfRule type="duplicateValues" dxfId="0" priority="43"/>
  </conditionalFormatting>
  <conditionalFormatting sqref="C136">
    <cfRule type="duplicateValues" dxfId="0" priority="42"/>
  </conditionalFormatting>
  <conditionalFormatting sqref="B137">
    <cfRule type="duplicateValues" dxfId="0" priority="50"/>
  </conditionalFormatting>
  <conditionalFormatting sqref="C137">
    <cfRule type="duplicateValues" dxfId="0" priority="49"/>
  </conditionalFormatting>
  <conditionalFormatting sqref="B140">
    <cfRule type="duplicateValues" dxfId="0" priority="46"/>
  </conditionalFormatting>
  <conditionalFormatting sqref="C140">
    <cfRule type="duplicateValues" dxfId="0" priority="45"/>
  </conditionalFormatting>
  <conditionalFormatting sqref="B141">
    <cfRule type="duplicateValues" dxfId="0" priority="41"/>
  </conditionalFormatting>
  <conditionalFormatting sqref="C141">
    <cfRule type="duplicateValues" dxfId="0" priority="40"/>
  </conditionalFormatting>
  <conditionalFormatting sqref="B143">
    <cfRule type="duplicateValues" dxfId="0" priority="35"/>
  </conditionalFormatting>
  <conditionalFormatting sqref="C143">
    <cfRule type="duplicateValues" dxfId="0" priority="34"/>
  </conditionalFormatting>
  <conditionalFormatting sqref="B144">
    <cfRule type="duplicateValues" dxfId="0" priority="33"/>
  </conditionalFormatting>
  <conditionalFormatting sqref="C144">
    <cfRule type="duplicateValues" dxfId="0" priority="32"/>
  </conditionalFormatting>
  <conditionalFormatting sqref="B145">
    <cfRule type="duplicateValues" dxfId="0" priority="31"/>
  </conditionalFormatting>
  <conditionalFormatting sqref="C145">
    <cfRule type="duplicateValues" dxfId="0" priority="30"/>
  </conditionalFormatting>
  <conditionalFormatting sqref="B146">
    <cfRule type="duplicateValues" dxfId="0" priority="29"/>
  </conditionalFormatting>
  <conditionalFormatting sqref="C146">
    <cfRule type="duplicateValues" dxfId="0" priority="28"/>
  </conditionalFormatting>
  <conditionalFormatting sqref="B176">
    <cfRule type="duplicateValues" dxfId="0" priority="8"/>
  </conditionalFormatting>
  <conditionalFormatting sqref="C176">
    <cfRule type="duplicateValues" dxfId="0" priority="7"/>
  </conditionalFormatting>
  <conditionalFormatting sqref="B180">
    <cfRule type="duplicateValues" dxfId="0" priority="6"/>
  </conditionalFormatting>
  <conditionalFormatting sqref="C180">
    <cfRule type="duplicateValues" dxfId="0" priority="5"/>
  </conditionalFormatting>
  <conditionalFormatting sqref="C202">
    <cfRule type="duplicateValues" dxfId="0" priority="21"/>
  </conditionalFormatting>
  <conditionalFormatting sqref="B204">
    <cfRule type="duplicateValues" dxfId="0" priority="20"/>
  </conditionalFormatting>
  <conditionalFormatting sqref="C204">
    <cfRule type="duplicateValues" dxfId="0" priority="19"/>
  </conditionalFormatting>
  <conditionalFormatting sqref="B205">
    <cfRule type="duplicateValues" dxfId="0" priority="18"/>
  </conditionalFormatting>
  <conditionalFormatting sqref="C205">
    <cfRule type="duplicateValues" dxfId="0" priority="17"/>
  </conditionalFormatting>
  <conditionalFormatting sqref="B209">
    <cfRule type="duplicateValues" dxfId="0" priority="12"/>
  </conditionalFormatting>
  <conditionalFormatting sqref="C209">
    <cfRule type="duplicateValues" dxfId="0" priority="11"/>
  </conditionalFormatting>
  <conditionalFormatting sqref="B240">
    <cfRule type="duplicateValues" dxfId="0" priority="37"/>
  </conditionalFormatting>
  <conditionalFormatting sqref="C240">
    <cfRule type="duplicateValues" dxfId="0" priority="36"/>
  </conditionalFormatting>
  <conditionalFormatting sqref="A2:A252">
    <cfRule type="duplicateValues" dxfId="0" priority="279"/>
  </conditionalFormatting>
  <conditionalFormatting sqref="B177:B179">
    <cfRule type="duplicateValues" dxfId="0" priority="2"/>
  </conditionalFormatting>
  <conditionalFormatting sqref="B206:B207">
    <cfRule type="duplicateValues" dxfId="0" priority="16"/>
  </conditionalFormatting>
  <conditionalFormatting sqref="B253:B1048576">
    <cfRule type="duplicateValues" dxfId="0" priority="295"/>
  </conditionalFormatting>
  <conditionalFormatting sqref="C177:C179">
    <cfRule type="duplicateValues" dxfId="0" priority="1"/>
  </conditionalFormatting>
  <conditionalFormatting sqref="C206:C207">
    <cfRule type="duplicateValues" dxfId="0" priority="15"/>
  </conditionalFormatting>
  <conditionalFormatting sqref="C253:C1048576">
    <cfRule type="duplicateValues" dxfId="0" priority="302"/>
  </conditionalFormatting>
  <conditionalFormatting sqref="B23 B142 B243:B245">
    <cfRule type="duplicateValues" dxfId="0" priority="26"/>
  </conditionalFormatting>
  <conditionalFormatting sqref="C23 C142 C243:C245">
    <cfRule type="duplicateValues" dxfId="0" priority="27"/>
  </conditionalFormatting>
  <conditionalFormatting sqref="B24 B93:B95 B97:B98 B218:B219 B241">
    <cfRule type="duplicateValues" dxfId="0" priority="39"/>
  </conditionalFormatting>
  <conditionalFormatting sqref="C24 C93:C95 C97:C98 C218:C219 C241">
    <cfRule type="duplicateValues" dxfId="0" priority="38"/>
  </conditionalFormatting>
  <conditionalFormatting sqref="B25:B33 B36:B40 B198">
    <cfRule type="duplicateValues" dxfId="0" priority="63"/>
  </conditionalFormatting>
  <conditionalFormatting sqref="B36:B41 B25:B34 B198">
    <cfRule type="duplicateValues" dxfId="0" priority="57"/>
  </conditionalFormatting>
  <conditionalFormatting sqref="C25:C26 C33 C198">
    <cfRule type="duplicateValues" dxfId="0" priority="64"/>
  </conditionalFormatting>
  <conditionalFormatting sqref="C25:C33 C36:C40 C198">
    <cfRule type="duplicateValues" dxfId="0" priority="62"/>
  </conditionalFormatting>
  <conditionalFormatting sqref="C39:C40 C27:C32">
    <cfRule type="duplicateValues" dxfId="0" priority="65"/>
  </conditionalFormatting>
  <conditionalFormatting sqref="B35 B109:B113 B117:B120 B105:B106 B122">
    <cfRule type="duplicateValues" dxfId="0" priority="69"/>
  </conditionalFormatting>
  <conditionalFormatting sqref="C35 C109:C113 C117:C120 C105:C106 C122">
    <cfRule type="duplicateValues" dxfId="0" priority="68"/>
  </conditionalFormatting>
  <conditionalFormatting sqref="B65:B73 B42">
    <cfRule type="duplicateValues" dxfId="0" priority="73"/>
  </conditionalFormatting>
  <conditionalFormatting sqref="C65:C73 C42">
    <cfRule type="duplicateValues" dxfId="0" priority="72"/>
  </conditionalFormatting>
  <conditionalFormatting sqref="B74:B82 B103:B104 B107:B108">
    <cfRule type="duplicateValues" dxfId="0" priority="71"/>
  </conditionalFormatting>
  <conditionalFormatting sqref="C74:C82 C103:C104 C107:C108">
    <cfRule type="duplicateValues" dxfId="0" priority="70"/>
  </conditionalFormatting>
  <conditionalFormatting sqref="B83:B92 B114:B116 B182:B194 B138 B153:B175 B236:B239">
    <cfRule type="duplicateValues" dxfId="0" priority="87"/>
  </conditionalFormatting>
  <conditionalFormatting sqref="C83:C92 C114:C116 C182:C194 C138 C153:C175 C236:C239">
    <cfRule type="duplicateValues" dxfId="0" priority="89"/>
  </conditionalFormatting>
  <conditionalFormatting sqref="B99 B96">
    <cfRule type="duplicateValues" dxfId="0" priority="51"/>
  </conditionalFormatting>
  <conditionalFormatting sqref="B101:B102 B199 B195">
    <cfRule type="duplicateValues" dxfId="0" priority="23"/>
  </conditionalFormatting>
  <conditionalFormatting sqref="C101:C102 C199 C195">
    <cfRule type="duplicateValues" dxfId="0" priority="22"/>
  </conditionalFormatting>
  <conditionalFormatting sqref="B147:B152 B129:B134 B139 B208 B231:B232 B203 B200:B201">
    <cfRule type="duplicateValues" dxfId="0" priority="56"/>
  </conditionalFormatting>
  <conditionalFormatting sqref="C147:C152 C129:C134 C139 C208 C231:C232 C203 C200:C201">
    <cfRule type="duplicateValues" dxfId="0" priority="54"/>
  </conditionalFormatting>
  <conditionalFormatting sqref="B181 B233:B235 B220:B226 B229 B211:B216 B246:B250">
    <cfRule type="duplicateValues" dxfId="0" priority="4"/>
  </conditionalFormatting>
  <conditionalFormatting sqref="C181 C233:C235 C220:C226 C229 C211:C216 C246:C250">
    <cfRule type="duplicateValues" dxfId="0" priority="3"/>
  </conditionalFormatting>
  <conditionalFormatting sqref="B196:B197 B210">
    <cfRule type="duplicateValues" dxfId="0" priority="10"/>
  </conditionalFormatting>
  <conditionalFormatting sqref="C196:C197 C210">
    <cfRule type="duplicateValues" dxfId="0" priority="9"/>
  </conditionalFormatting>
  <conditionalFormatting sqref="B217 B242">
    <cfRule type="duplicateValues" dxfId="0" priority="14"/>
  </conditionalFormatting>
  <conditionalFormatting sqref="C217 C242">
    <cfRule type="duplicateValues" dxfId="0" priority="13"/>
  </conditionalFormatting>
  <conditionalFormatting sqref="B227:B228 B252">
    <cfRule type="duplicateValues" dxfId="0" priority="53"/>
  </conditionalFormatting>
  <conditionalFormatting sqref="C227:C228 C252">
    <cfRule type="duplicateValues" dxfId="0" priority="55"/>
  </conditionalFormatting>
  <pageMargins left="0.751388888888889" right="0.751388888888889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2024-2025学年度第二学期（第一次）结业换毕业公示名单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小小葫芦娃</cp:lastModifiedBy>
  <dcterms:created xsi:type="dcterms:W3CDTF">2023-06-19T14:23:00Z</dcterms:created>
  <cp:lastPrinted>2023-10-07T08:13:00Z</cp:lastPrinted>
  <dcterms:modified xsi:type="dcterms:W3CDTF">2025-03-28T08:06:07Z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1F7E9726F631429CBB235BD35EB11FD7_13</vt:lpwstr>
  </property>
  <property fmtid="{D5CDD505-2E9C-101B-9397-08002B2CF9AE}" pid="3" name="KSOProductBuildVer">
    <vt:lpwstr>2052-12.1.0.20305</vt:lpwstr>
  </property>
</Properties>
</file>