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35"/>
  </bookViews>
  <sheets>
    <sheet name="Sheet1" sheetId="2" r:id="rId1"/>
  </sheets>
  <definedNames>
    <definedName name="_xlnm._FilterDatabase" localSheetId="0" hidden="1">Sheet1!$A$1:$F$63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<sst xmlns="http://schemas.openxmlformats.org/spreadsheetml/2006/main" count="1169" uniqueCount="665">
  <si>
    <t>2025-2026学年度第二学期（第一次）结业换毕业公示名单</t>
  </si>
  <si>
    <t>序号</t>
  </si>
  <si>
    <t>学号</t>
  </si>
  <si>
    <t>姓名</t>
  </si>
  <si>
    <t>性别</t>
  </si>
  <si>
    <t>专业名称</t>
  </si>
  <si>
    <t>班级</t>
  </si>
  <si>
    <t>学院名称</t>
  </si>
  <si>
    <t>1</t>
  </si>
  <si>
    <t>217501030334</t>
  </si>
  <si>
    <t>唐嘉蔚</t>
  </si>
  <si>
    <t>女</t>
  </si>
  <si>
    <t>播音与主持艺术</t>
  </si>
  <si>
    <t>播主本2102班</t>
  </si>
  <si>
    <t>国际传媒学院</t>
  </si>
  <si>
    <t>2</t>
  </si>
  <si>
    <t>217501040332</t>
  </si>
  <si>
    <t>蓝卓玲</t>
  </si>
  <si>
    <t>播主本2103班</t>
  </si>
  <si>
    <t>3</t>
  </si>
  <si>
    <t>207501030338</t>
  </si>
  <si>
    <t>陈櫟亦</t>
  </si>
  <si>
    <t>4</t>
  </si>
  <si>
    <t>23075060103</t>
  </si>
  <si>
    <t>潘欣雨</t>
  </si>
  <si>
    <t>播主2303班（专升本）</t>
  </si>
  <si>
    <t>5</t>
  </si>
  <si>
    <t>23075060303</t>
  </si>
  <si>
    <t>马成龙</t>
  </si>
  <si>
    <t>男</t>
  </si>
  <si>
    <t>6</t>
  </si>
  <si>
    <t>216501010309</t>
  </si>
  <si>
    <t>崔兴华</t>
  </si>
  <si>
    <t>汉语国际教育</t>
  </si>
  <si>
    <t>汉教本2101班</t>
  </si>
  <si>
    <t>国际教育学院</t>
  </si>
  <si>
    <t>7</t>
  </si>
  <si>
    <t>212503010313</t>
  </si>
  <si>
    <t>赵鑫</t>
  </si>
  <si>
    <t>学前教育</t>
  </si>
  <si>
    <t>学前教育本2101班</t>
  </si>
  <si>
    <t>教育学院</t>
  </si>
  <si>
    <t>8</t>
  </si>
  <si>
    <t>219501040324</t>
  </si>
  <si>
    <t>陈闭聪</t>
  </si>
  <si>
    <t>学前教育本2104班</t>
  </si>
  <si>
    <t>9</t>
  </si>
  <si>
    <t>219501050307</t>
  </si>
  <si>
    <t>黄彩仙</t>
  </si>
  <si>
    <t>学前教育本2105班</t>
  </si>
  <si>
    <t>10</t>
  </si>
  <si>
    <t>23095021027</t>
  </si>
  <si>
    <t>香奕如</t>
  </si>
  <si>
    <t>学前教育2310班（专升本）</t>
  </si>
  <si>
    <t>11</t>
  </si>
  <si>
    <t>2209302060410</t>
  </si>
  <si>
    <t>莫兰梅</t>
  </si>
  <si>
    <t>学前教育2319班（专升本）</t>
  </si>
  <si>
    <t>12</t>
  </si>
  <si>
    <t>23045100325</t>
  </si>
  <si>
    <t>张福</t>
  </si>
  <si>
    <t>公共事业管理</t>
  </si>
  <si>
    <t>公管2303班（专升本）</t>
  </si>
  <si>
    <t>大健康学院</t>
  </si>
  <si>
    <t>13</t>
  </si>
  <si>
    <t>23045100401</t>
  </si>
  <si>
    <t>朱俏霏</t>
  </si>
  <si>
    <t>公管2304班（专升本）</t>
  </si>
  <si>
    <t>14</t>
  </si>
  <si>
    <t>203503020320</t>
  </si>
  <si>
    <t>李松林</t>
  </si>
  <si>
    <t>金融工程</t>
  </si>
  <si>
    <t>金融本2101班</t>
  </si>
  <si>
    <t>数字经济管理学院</t>
  </si>
  <si>
    <t>15</t>
  </si>
  <si>
    <t>211505040337</t>
  </si>
  <si>
    <t>李彬光</t>
  </si>
  <si>
    <t>经济与金融</t>
  </si>
  <si>
    <t>经济与金融本2101班</t>
  </si>
  <si>
    <t>16</t>
  </si>
  <si>
    <t>219501010309</t>
  </si>
  <si>
    <t>伊然</t>
  </si>
  <si>
    <t>17</t>
  </si>
  <si>
    <t>23035080319</t>
  </si>
  <si>
    <t>刘国杰</t>
  </si>
  <si>
    <t>经济与金融2303班（专升本）</t>
  </si>
  <si>
    <t>18</t>
  </si>
  <si>
    <t>23045090232</t>
  </si>
  <si>
    <t>何民</t>
  </si>
  <si>
    <t>市场营销</t>
  </si>
  <si>
    <t>市营2302班（专升本）</t>
  </si>
  <si>
    <t>19</t>
  </si>
  <si>
    <t>23045090220</t>
  </si>
  <si>
    <t>张斌</t>
  </si>
  <si>
    <t>20</t>
  </si>
  <si>
    <t>2204307020457</t>
  </si>
  <si>
    <t>滚志灵</t>
  </si>
  <si>
    <t>行政管理</t>
  </si>
  <si>
    <t>行管2204班（专升本）</t>
  </si>
  <si>
    <t>21</t>
  </si>
  <si>
    <t>23035090301</t>
  </si>
  <si>
    <t>黄赵眙</t>
  </si>
  <si>
    <t>跨境电子商务</t>
  </si>
  <si>
    <t>跨境电商2303班（专升本）</t>
  </si>
  <si>
    <t>22</t>
  </si>
  <si>
    <t>202503010323</t>
  </si>
  <si>
    <t>丁丽丽</t>
  </si>
  <si>
    <t>税收学</t>
  </si>
  <si>
    <t>税收本2101班</t>
  </si>
  <si>
    <t>会计学院</t>
  </si>
  <si>
    <t>23</t>
  </si>
  <si>
    <t>208501010334</t>
  </si>
  <si>
    <t>秦银璟</t>
  </si>
  <si>
    <t>财务管理</t>
  </si>
  <si>
    <t>财管本2101班</t>
  </si>
  <si>
    <t>24</t>
  </si>
  <si>
    <t>23085020651</t>
  </si>
  <si>
    <t>曾祥智</t>
  </si>
  <si>
    <t>财管2306班（专升本）</t>
  </si>
  <si>
    <t>25</t>
  </si>
  <si>
    <t>206502070319</t>
  </si>
  <si>
    <t>林婷婷</t>
  </si>
  <si>
    <t>汉语言文学</t>
  </si>
  <si>
    <t>汉本2007班</t>
  </si>
  <si>
    <t>文学院</t>
  </si>
  <si>
    <t>26</t>
  </si>
  <si>
    <t>216502090344</t>
  </si>
  <si>
    <t>管树仲</t>
  </si>
  <si>
    <t>汉本2109班</t>
  </si>
  <si>
    <t>27</t>
  </si>
  <si>
    <t>216502120356</t>
  </si>
  <si>
    <t>张洪豪</t>
  </si>
  <si>
    <t>汉本2112班</t>
  </si>
  <si>
    <t>28</t>
  </si>
  <si>
    <t>216502120316</t>
  </si>
  <si>
    <t>彭芳玲</t>
  </si>
  <si>
    <t>29</t>
  </si>
  <si>
    <t>216502160305</t>
  </si>
  <si>
    <t>宁左骐</t>
  </si>
  <si>
    <t>汉本2116班</t>
  </si>
  <si>
    <t>30</t>
  </si>
  <si>
    <t>216502170301</t>
  </si>
  <si>
    <t>罗丽珠</t>
  </si>
  <si>
    <t>汉本2117班</t>
  </si>
  <si>
    <t>31</t>
  </si>
  <si>
    <t>202503010316</t>
  </si>
  <si>
    <t>佟美佳</t>
  </si>
  <si>
    <t>法语</t>
  </si>
  <si>
    <t>法语本2001班</t>
  </si>
  <si>
    <t>欧美语言文化学院</t>
  </si>
  <si>
    <t>32</t>
  </si>
  <si>
    <t>202504010326</t>
  </si>
  <si>
    <t>蒙永庆</t>
  </si>
  <si>
    <t>翻译</t>
  </si>
  <si>
    <t>翻译本2001班</t>
  </si>
  <si>
    <t>33</t>
  </si>
  <si>
    <t>202505040320</t>
  </si>
  <si>
    <t>胡惟鱼</t>
  </si>
  <si>
    <t>商务英语</t>
  </si>
  <si>
    <t>商英本2101班</t>
  </si>
  <si>
    <t>34</t>
  </si>
  <si>
    <t>212501060329</t>
  </si>
  <si>
    <t>王健彬</t>
  </si>
  <si>
    <t>英语</t>
  </si>
  <si>
    <t>英语本2106班</t>
  </si>
  <si>
    <t>35</t>
  </si>
  <si>
    <t>205502010302</t>
  </si>
  <si>
    <t>陈宇良</t>
  </si>
  <si>
    <t>网络工程</t>
  </si>
  <si>
    <t>网工本2001班（科大讯飞）</t>
  </si>
  <si>
    <t>数字科技学院</t>
  </si>
  <si>
    <t>36</t>
  </si>
  <si>
    <t>钟华龙</t>
  </si>
  <si>
    <t>网工2304班（专升本）</t>
  </si>
  <si>
    <t>37</t>
  </si>
  <si>
    <t>217503020303</t>
  </si>
  <si>
    <t>邱泽城</t>
  </si>
  <si>
    <t>音乐表演</t>
  </si>
  <si>
    <t>音表本2101班</t>
  </si>
  <si>
    <t>艺术学院</t>
  </si>
  <si>
    <t>38</t>
  </si>
  <si>
    <t>217503020329</t>
  </si>
  <si>
    <t>蓝婉榕</t>
  </si>
  <si>
    <t>39</t>
  </si>
  <si>
    <t>217503010319</t>
  </si>
  <si>
    <t>员晓鸽</t>
  </si>
  <si>
    <t>音表本2102班</t>
  </si>
  <si>
    <t>40</t>
  </si>
  <si>
    <t>217503020331</t>
  </si>
  <si>
    <t>黄诗怡</t>
  </si>
  <si>
    <t>41</t>
  </si>
  <si>
    <t>217502030307</t>
  </si>
  <si>
    <t>龙彪</t>
  </si>
  <si>
    <t>艺术设计学</t>
  </si>
  <si>
    <t>艺设本2103班</t>
  </si>
  <si>
    <t>42</t>
  </si>
  <si>
    <t>217502020329</t>
  </si>
  <si>
    <t>卓文锋</t>
  </si>
  <si>
    <t>艺设本2102班</t>
  </si>
  <si>
    <t>43</t>
  </si>
  <si>
    <t>207502070323</t>
  </si>
  <si>
    <t>李嘉琪</t>
  </si>
  <si>
    <t>艺设本2107班</t>
  </si>
  <si>
    <t>44</t>
  </si>
  <si>
    <t>217502080320</t>
  </si>
  <si>
    <t>左徵瀚</t>
  </si>
  <si>
    <t>45</t>
  </si>
  <si>
    <t>217502050335</t>
  </si>
  <si>
    <t>黄小玻</t>
  </si>
  <si>
    <t>艺设本2105班</t>
  </si>
  <si>
    <t>46</t>
  </si>
  <si>
    <t>217502080324</t>
  </si>
  <si>
    <t>陆欣韵</t>
  </si>
  <si>
    <t>47</t>
  </si>
  <si>
    <t>217509020317</t>
  </si>
  <si>
    <t>范煜</t>
  </si>
  <si>
    <t>环境设计</t>
  </si>
  <si>
    <t>环设本2102班</t>
  </si>
  <si>
    <t>48</t>
  </si>
  <si>
    <t>211505040330</t>
  </si>
  <si>
    <t>黄伟新</t>
  </si>
  <si>
    <t>日语</t>
  </si>
  <si>
    <t>日语本2104班</t>
  </si>
  <si>
    <t>东南亚语言文化学院</t>
  </si>
  <si>
    <t>49</t>
  </si>
  <si>
    <t>212601010707</t>
  </si>
  <si>
    <t>罗荣林</t>
  </si>
  <si>
    <t>应用外语（印度尼西亚语方向）</t>
  </si>
  <si>
    <t>印尼语专2101班</t>
  </si>
  <si>
    <t>50</t>
  </si>
  <si>
    <t>2202401010325</t>
  </si>
  <si>
    <t>李诗芮</t>
  </si>
  <si>
    <t>应用外语（缅甸语方向）</t>
  </si>
  <si>
    <t>缅甸语专2201班</t>
  </si>
  <si>
    <t>51</t>
  </si>
  <si>
    <t>2213312030402</t>
  </si>
  <si>
    <t>黄宗强</t>
  </si>
  <si>
    <t>酒店管理</t>
  </si>
  <si>
    <t>酒管2201班（专升本）</t>
  </si>
  <si>
    <t>致达教育学院</t>
  </si>
  <si>
    <t>52</t>
  </si>
  <si>
    <t>2213312030404</t>
  </si>
  <si>
    <t>杨竣翔</t>
  </si>
  <si>
    <t>53</t>
  </si>
  <si>
    <t>23135090102</t>
  </si>
  <si>
    <t>李东桦</t>
  </si>
  <si>
    <t>市营2301班（专升本）</t>
  </si>
  <si>
    <t>54</t>
  </si>
  <si>
    <t>23135250107</t>
  </si>
  <si>
    <t>刘泰海</t>
  </si>
  <si>
    <t>跨境电商</t>
  </si>
  <si>
    <t>跨境电商2301班（专升本）</t>
  </si>
  <si>
    <t>55</t>
  </si>
  <si>
    <t>2213314040453</t>
  </si>
  <si>
    <t>庞世崇</t>
  </si>
  <si>
    <t>网工2203班（专升本）</t>
  </si>
  <si>
    <t>56</t>
  </si>
  <si>
    <t>2213313020450</t>
  </si>
  <si>
    <t>刘承宏</t>
  </si>
  <si>
    <t>软件工程</t>
  </si>
  <si>
    <t>软工2201班（专升本）</t>
  </si>
  <si>
    <t>57</t>
  </si>
  <si>
    <t>2213313020425</t>
  </si>
  <si>
    <t>秦杨磊</t>
  </si>
  <si>
    <t>软工2301班（专升本）</t>
  </si>
  <si>
    <t>58</t>
  </si>
  <si>
    <t>204607030544</t>
  </si>
  <si>
    <t>黄承冠</t>
  </si>
  <si>
    <t>市营专2003班</t>
  </si>
  <si>
    <t>59</t>
  </si>
  <si>
    <t>214607050550</t>
  </si>
  <si>
    <t>梁庆鹏</t>
  </si>
  <si>
    <t>市营专2102班</t>
  </si>
  <si>
    <t>60</t>
  </si>
  <si>
    <t>2213414010516</t>
  </si>
  <si>
    <t>聂明海</t>
  </si>
  <si>
    <t>市营专2201班</t>
  </si>
  <si>
    <t>61</t>
  </si>
  <si>
    <t>218603080541</t>
  </si>
  <si>
    <t>陈广南</t>
  </si>
  <si>
    <t>大数据与会计</t>
  </si>
  <si>
    <t>会计专2101班</t>
  </si>
  <si>
    <t>62</t>
  </si>
  <si>
    <t>211611050506</t>
  </si>
  <si>
    <t>黄强</t>
  </si>
  <si>
    <t>应用泰语</t>
  </si>
  <si>
    <t>应泰专2101班</t>
  </si>
  <si>
    <t>63</t>
  </si>
  <si>
    <t>223603040607</t>
  </si>
  <si>
    <t>龙海威</t>
  </si>
  <si>
    <t>国际经济与贸易</t>
  </si>
  <si>
    <t>国贸专2101班</t>
  </si>
  <si>
    <t>64</t>
  </si>
  <si>
    <t>204609100527</t>
  </si>
  <si>
    <t>陆忠松</t>
  </si>
  <si>
    <t>工商企业管理</t>
  </si>
  <si>
    <t>工企专2010班</t>
  </si>
  <si>
    <t>65</t>
  </si>
  <si>
    <t>204609080545</t>
  </si>
  <si>
    <t>蒋成荣</t>
  </si>
  <si>
    <t>工企专2008班</t>
  </si>
  <si>
    <t>66</t>
  </si>
  <si>
    <t>204609060545</t>
  </si>
  <si>
    <t>朱柏松</t>
  </si>
  <si>
    <t>工企专2006班</t>
  </si>
  <si>
    <t>67</t>
  </si>
  <si>
    <t>204609110543</t>
  </si>
  <si>
    <t>陶玉腾</t>
  </si>
  <si>
    <t>工企专2011班</t>
  </si>
  <si>
    <t>68</t>
  </si>
  <si>
    <t>214609090505</t>
  </si>
  <si>
    <t>邓辉</t>
  </si>
  <si>
    <t>工企专2104班</t>
  </si>
  <si>
    <t>69</t>
  </si>
  <si>
    <t>214609090517</t>
  </si>
  <si>
    <t>张伟坤</t>
  </si>
  <si>
    <t>70</t>
  </si>
  <si>
    <t>224609090612</t>
  </si>
  <si>
    <t>吴世玉</t>
  </si>
  <si>
    <t>71</t>
  </si>
  <si>
    <t>224609140624</t>
  </si>
  <si>
    <t>黄婷</t>
  </si>
  <si>
    <t>工企专2109班</t>
  </si>
  <si>
    <t>72</t>
  </si>
  <si>
    <t>215602220527</t>
  </si>
  <si>
    <t>段财坤</t>
  </si>
  <si>
    <t>计算机应用技术</t>
  </si>
  <si>
    <t>计应专2104班</t>
  </si>
  <si>
    <t>73</t>
  </si>
  <si>
    <t>211615020509</t>
  </si>
  <si>
    <t>刘洪成</t>
  </si>
  <si>
    <t>计应专2105班</t>
  </si>
  <si>
    <t>74</t>
  </si>
  <si>
    <t>215602230515</t>
  </si>
  <si>
    <t>莫锦铺</t>
  </si>
  <si>
    <t>75</t>
  </si>
  <si>
    <t>215602190513</t>
  </si>
  <si>
    <t>陈家祥</t>
  </si>
  <si>
    <t>计应专2101班</t>
  </si>
  <si>
    <t>76</t>
  </si>
  <si>
    <t>215602190526</t>
  </si>
  <si>
    <t>张博</t>
  </si>
  <si>
    <t>77</t>
  </si>
  <si>
    <t>215602190547</t>
  </si>
  <si>
    <t>杨济宝</t>
  </si>
  <si>
    <t>78</t>
  </si>
  <si>
    <t>2201403030311</t>
  </si>
  <si>
    <t>陈喜琦</t>
  </si>
  <si>
    <t>商务日语</t>
  </si>
  <si>
    <t>日语专2201班</t>
  </si>
  <si>
    <t>高等职业学院</t>
  </si>
  <si>
    <t>79</t>
  </si>
  <si>
    <t>2201403020325</t>
  </si>
  <si>
    <t>陆炀泽</t>
  </si>
  <si>
    <t>日语专2202班</t>
  </si>
  <si>
    <t>80</t>
  </si>
  <si>
    <t>2201403020319</t>
  </si>
  <si>
    <t>何扬庆</t>
  </si>
  <si>
    <t>81</t>
  </si>
  <si>
    <t>2201403040346</t>
  </si>
  <si>
    <t>康蒙得劲</t>
  </si>
  <si>
    <t>日语专2204班</t>
  </si>
  <si>
    <t>82</t>
  </si>
  <si>
    <t>2201403040322</t>
  </si>
  <si>
    <t>郭浩</t>
  </si>
  <si>
    <t>83</t>
  </si>
  <si>
    <t>211611010111</t>
  </si>
  <si>
    <t>陈虹</t>
  </si>
  <si>
    <t>84</t>
  </si>
  <si>
    <t>211611020326</t>
  </si>
  <si>
    <t>卢彩婷</t>
  </si>
  <si>
    <t>应泰专2102班</t>
  </si>
  <si>
    <t>85</t>
  </si>
  <si>
    <t>2201411010324</t>
  </si>
  <si>
    <t>韦周霞</t>
  </si>
  <si>
    <t>应泰专2201班</t>
  </si>
  <si>
    <t>86</t>
  </si>
  <si>
    <t>2208407030326</t>
  </si>
  <si>
    <t>沈雨晗</t>
  </si>
  <si>
    <t>应泰专2203班</t>
  </si>
  <si>
    <t>87</t>
  </si>
  <si>
    <t>211601010108</t>
  </si>
  <si>
    <t>赵英良</t>
  </si>
  <si>
    <t>应用越南语</t>
  </si>
  <si>
    <t>应越专2103班</t>
  </si>
  <si>
    <t>88</t>
  </si>
  <si>
    <t>2201401020314</t>
  </si>
  <si>
    <t>夏义源</t>
  </si>
  <si>
    <t>应越专2201班</t>
  </si>
  <si>
    <t>89</t>
  </si>
  <si>
    <t>2201401010303</t>
  </si>
  <si>
    <t>黄富琛</t>
  </si>
  <si>
    <t>90</t>
  </si>
  <si>
    <t>2208407010312</t>
  </si>
  <si>
    <t>夏威</t>
  </si>
  <si>
    <t>大数据与财务管理</t>
  </si>
  <si>
    <t>财管专2201班</t>
  </si>
  <si>
    <t>91</t>
  </si>
  <si>
    <t>2208407010307</t>
  </si>
  <si>
    <t>卢继有</t>
  </si>
  <si>
    <t>92</t>
  </si>
  <si>
    <t>2205402080337</t>
  </si>
  <si>
    <t>黄福永</t>
  </si>
  <si>
    <t>93</t>
  </si>
  <si>
    <t>2205402090303</t>
  </si>
  <si>
    <t>黄才东</t>
  </si>
  <si>
    <t>财管专2202班</t>
  </si>
  <si>
    <t>94</t>
  </si>
  <si>
    <t>2208407030317</t>
  </si>
  <si>
    <t>倪承扬</t>
  </si>
  <si>
    <t>财管专2203班</t>
  </si>
  <si>
    <t>95</t>
  </si>
  <si>
    <t>218603010105</t>
  </si>
  <si>
    <t>黄珊珊</t>
  </si>
  <si>
    <t>96</t>
  </si>
  <si>
    <t>218603010126</t>
  </si>
  <si>
    <t>宋洁莹</t>
  </si>
  <si>
    <t>97</t>
  </si>
  <si>
    <t>2204422010318</t>
  </si>
  <si>
    <t>洪秋玉</t>
  </si>
  <si>
    <t>会计专2201班</t>
  </si>
  <si>
    <t>98</t>
  </si>
  <si>
    <t>2208406010316</t>
  </si>
  <si>
    <t>张佳佳</t>
  </si>
  <si>
    <t>99</t>
  </si>
  <si>
    <t>2208406010301</t>
  </si>
  <si>
    <t>张拓</t>
  </si>
  <si>
    <t>100</t>
  </si>
  <si>
    <t>2204423020331</t>
  </si>
  <si>
    <t>杨丽雯</t>
  </si>
  <si>
    <t>101</t>
  </si>
  <si>
    <t>2208406020307</t>
  </si>
  <si>
    <t>蓝浩真</t>
  </si>
  <si>
    <t>会计专2202班</t>
  </si>
  <si>
    <t>102</t>
  </si>
  <si>
    <t>2208406020339</t>
  </si>
  <si>
    <t>韦枭雄</t>
  </si>
  <si>
    <t>103</t>
  </si>
  <si>
    <t>2208406020318</t>
  </si>
  <si>
    <t>岑杰鸿</t>
  </si>
  <si>
    <t>104</t>
  </si>
  <si>
    <t>2208406040319</t>
  </si>
  <si>
    <t>曹恒晨</t>
  </si>
  <si>
    <t>会计专2204班</t>
  </si>
  <si>
    <t>105</t>
  </si>
  <si>
    <t>2208406050340</t>
  </si>
  <si>
    <t>龙观海</t>
  </si>
  <si>
    <t>会计专2205班</t>
  </si>
  <si>
    <t>106</t>
  </si>
  <si>
    <t>2202401010316</t>
  </si>
  <si>
    <t>曾庆钊</t>
  </si>
  <si>
    <t>应用英语</t>
  </si>
  <si>
    <t>应英专2201班</t>
  </si>
  <si>
    <t>107</t>
  </si>
  <si>
    <t>2202401020319</t>
  </si>
  <si>
    <t>刘静媛</t>
  </si>
  <si>
    <t>应英专2202班</t>
  </si>
  <si>
    <t>108</t>
  </si>
  <si>
    <t>212601060321</t>
  </si>
  <si>
    <t>劳雯菲</t>
  </si>
  <si>
    <t>应英专2203班</t>
  </si>
  <si>
    <t>109</t>
  </si>
  <si>
    <t>202601160318</t>
  </si>
  <si>
    <t>黄坚</t>
  </si>
  <si>
    <t>应英专2205班</t>
  </si>
  <si>
    <t>110</t>
  </si>
  <si>
    <t>2202401060334</t>
  </si>
  <si>
    <t>韦景毅</t>
  </si>
  <si>
    <t>应英专2206班</t>
  </si>
  <si>
    <t>111</t>
  </si>
  <si>
    <t>2202401100311</t>
  </si>
  <si>
    <t>韦加爽</t>
  </si>
  <si>
    <t>112</t>
  </si>
  <si>
    <t>2202401010327</t>
  </si>
  <si>
    <t>黄胜友</t>
  </si>
  <si>
    <t>应英专2209班</t>
  </si>
  <si>
    <t>113</t>
  </si>
  <si>
    <t>2204424030308</t>
  </si>
  <si>
    <t>尹乐</t>
  </si>
  <si>
    <t>应英专2210班</t>
  </si>
  <si>
    <t>114</t>
  </si>
  <si>
    <t>2202401060304</t>
  </si>
  <si>
    <t>司曙铭</t>
  </si>
  <si>
    <t>115</t>
  </si>
  <si>
    <t>2202401080327</t>
  </si>
  <si>
    <t>文忠轩</t>
  </si>
  <si>
    <t>116</t>
  </si>
  <si>
    <t>212601010304</t>
  </si>
  <si>
    <t>周子坤</t>
  </si>
  <si>
    <t>117</t>
  </si>
  <si>
    <t>2202401090315</t>
  </si>
  <si>
    <t>邵建维</t>
  </si>
  <si>
    <t>应英专2211班</t>
  </si>
  <si>
    <t>118</t>
  </si>
  <si>
    <t>214609050338</t>
  </si>
  <si>
    <t>罗祺胤</t>
  </si>
  <si>
    <t>工企专2103班</t>
  </si>
  <si>
    <t>119</t>
  </si>
  <si>
    <t>214609050335</t>
  </si>
  <si>
    <t>何昊洋</t>
  </si>
  <si>
    <t>工企专2105班</t>
  </si>
  <si>
    <t>120</t>
  </si>
  <si>
    <t>2204409030301</t>
  </si>
  <si>
    <t>廖品雄</t>
  </si>
  <si>
    <t>工企专2201班</t>
  </si>
  <si>
    <t>121</t>
  </si>
  <si>
    <t>2208406010324</t>
  </si>
  <si>
    <t>黄明银</t>
  </si>
  <si>
    <t>122</t>
  </si>
  <si>
    <t>2204409010314</t>
  </si>
  <si>
    <t>林宗霞</t>
  </si>
  <si>
    <t>123</t>
  </si>
  <si>
    <t>2204409010308</t>
  </si>
  <si>
    <t>杨威</t>
  </si>
  <si>
    <t>124</t>
  </si>
  <si>
    <t>213602010128</t>
  </si>
  <si>
    <t>杨伟昌</t>
  </si>
  <si>
    <t>国际金融</t>
  </si>
  <si>
    <t>国金专2101班</t>
  </si>
  <si>
    <t>125</t>
  </si>
  <si>
    <t>2203402020340</t>
  </si>
  <si>
    <t>林承诺</t>
  </si>
  <si>
    <t>国金专2201班</t>
  </si>
  <si>
    <t>126</t>
  </si>
  <si>
    <t>2203402020341</t>
  </si>
  <si>
    <t>苏丹</t>
  </si>
  <si>
    <t>127</t>
  </si>
  <si>
    <t>2203402020347</t>
  </si>
  <si>
    <t>冯思莹</t>
  </si>
  <si>
    <t>128</t>
  </si>
  <si>
    <t>2203402010317</t>
  </si>
  <si>
    <t>唐涨月</t>
  </si>
  <si>
    <t>129</t>
  </si>
  <si>
    <t>2203402020317</t>
  </si>
  <si>
    <t>杨豪</t>
  </si>
  <si>
    <t>130</t>
  </si>
  <si>
    <t>2203402010328</t>
  </si>
  <si>
    <t>谢明盛</t>
  </si>
  <si>
    <t>131</t>
  </si>
  <si>
    <t>213603010503</t>
  </si>
  <si>
    <t>阳妮臻</t>
  </si>
  <si>
    <t>132</t>
  </si>
  <si>
    <t>2203403020321</t>
  </si>
  <si>
    <t>随鸿翔</t>
  </si>
  <si>
    <t>国贸专2202班</t>
  </si>
  <si>
    <t>133</t>
  </si>
  <si>
    <t>2203403020313</t>
  </si>
  <si>
    <t>黄嘉贤</t>
  </si>
  <si>
    <t>134</t>
  </si>
  <si>
    <t>2204422010313</t>
  </si>
  <si>
    <t>李蕊蕊</t>
  </si>
  <si>
    <t>酒店管理（涉外酒店管理方向）</t>
  </si>
  <si>
    <t>酒管专（涉外）2201班</t>
  </si>
  <si>
    <t>135</t>
  </si>
  <si>
    <t>2204423020312</t>
  </si>
  <si>
    <t>唐俊</t>
  </si>
  <si>
    <t>酒店管理（星级酒店管理方向）</t>
  </si>
  <si>
    <t>酒管专（星级）2201班</t>
  </si>
  <si>
    <t>136</t>
  </si>
  <si>
    <t>211603040331</t>
  </si>
  <si>
    <t>郁洪磊</t>
  </si>
  <si>
    <t>市营专2103班</t>
  </si>
  <si>
    <t>137</t>
  </si>
  <si>
    <t>214607010124</t>
  </si>
  <si>
    <t>卢郡</t>
  </si>
  <si>
    <t>市营专2101班</t>
  </si>
  <si>
    <t>138</t>
  </si>
  <si>
    <t>224607020205</t>
  </si>
  <si>
    <t>李飞龙</t>
  </si>
  <si>
    <t>市营专2202班</t>
  </si>
  <si>
    <t>139</t>
  </si>
  <si>
    <t>2204407030328</t>
  </si>
  <si>
    <t>韦集资</t>
  </si>
  <si>
    <t>140</t>
  </si>
  <si>
    <t>224624020219</t>
  </si>
  <si>
    <t>韦宜灿</t>
  </si>
  <si>
    <t>现代物理管理</t>
  </si>
  <si>
    <t>物流专2202班</t>
  </si>
  <si>
    <t>141</t>
  </si>
  <si>
    <t>2203403010319</t>
  </si>
  <si>
    <t>覃军锜</t>
  </si>
  <si>
    <t>物流专2201班</t>
  </si>
  <si>
    <t>142</t>
  </si>
  <si>
    <t>2201403010311</t>
  </si>
  <si>
    <t>黄影春</t>
  </si>
  <si>
    <t>143</t>
  </si>
  <si>
    <t>215602010140</t>
  </si>
  <si>
    <t>梁广辉</t>
  </si>
  <si>
    <t>144</t>
  </si>
  <si>
    <t>215602090335</t>
  </si>
  <si>
    <t>潘韩骏</t>
  </si>
  <si>
    <t>计应专2109班</t>
  </si>
  <si>
    <t>145</t>
  </si>
  <si>
    <t>215602040117</t>
  </si>
  <si>
    <t>刘冬春</t>
  </si>
  <si>
    <t>146</t>
  </si>
  <si>
    <t>225602180235</t>
  </si>
  <si>
    <t>王玉良</t>
  </si>
  <si>
    <t>计应专2206班</t>
  </si>
  <si>
    <t>147</t>
  </si>
  <si>
    <t>225602180232</t>
  </si>
  <si>
    <t>黄祖祺</t>
  </si>
  <si>
    <t>148</t>
  </si>
  <si>
    <t>225602060237</t>
  </si>
  <si>
    <t>黄季平</t>
  </si>
  <si>
    <t>149</t>
  </si>
  <si>
    <t>225602060245</t>
  </si>
  <si>
    <t>覃精慧</t>
  </si>
  <si>
    <t>150</t>
  </si>
  <si>
    <t>2202406010333</t>
  </si>
  <si>
    <t>李增琪</t>
  </si>
  <si>
    <t>计应专2201班</t>
  </si>
  <si>
    <t>151</t>
  </si>
  <si>
    <t>2205402020337</t>
  </si>
  <si>
    <t>谭龙生</t>
  </si>
  <si>
    <t>计应专2202班</t>
  </si>
  <si>
    <t>152</t>
  </si>
  <si>
    <t>2205402100349</t>
  </si>
  <si>
    <t>韦炳宇</t>
  </si>
  <si>
    <t>153</t>
  </si>
  <si>
    <t>2205402100348</t>
  </si>
  <si>
    <t>张宏伟</t>
  </si>
  <si>
    <t>154</t>
  </si>
  <si>
    <t>2205402100346</t>
  </si>
  <si>
    <t>农昌晔</t>
  </si>
  <si>
    <t>155</t>
  </si>
  <si>
    <t>2205402090345</t>
  </si>
  <si>
    <t>莫昌董</t>
  </si>
  <si>
    <t>156</t>
  </si>
  <si>
    <t>2205402110321</t>
  </si>
  <si>
    <t>黄杨欣</t>
  </si>
  <si>
    <t>计应专2203班</t>
  </si>
  <si>
    <t>157</t>
  </si>
  <si>
    <t>2205402060344</t>
  </si>
  <si>
    <t>魏舒豪</t>
  </si>
  <si>
    <t>158</t>
  </si>
  <si>
    <t>2205402110324</t>
  </si>
  <si>
    <t>陈富强</t>
  </si>
  <si>
    <t>159</t>
  </si>
  <si>
    <t>2205402040307</t>
  </si>
  <si>
    <t>潘辉宇</t>
  </si>
  <si>
    <t>计应专2204班</t>
  </si>
  <si>
    <t>160</t>
  </si>
  <si>
    <t>2205402100323</t>
  </si>
  <si>
    <t>唐凯</t>
  </si>
  <si>
    <t>计应专2205班</t>
  </si>
  <si>
    <t>161</t>
  </si>
  <si>
    <t>2205402090312</t>
  </si>
  <si>
    <t>冯子桓</t>
  </si>
  <si>
    <t>162</t>
  </si>
  <si>
    <t>2205402020339</t>
  </si>
  <si>
    <t>杨梦</t>
  </si>
  <si>
    <t>163</t>
  </si>
  <si>
    <t>2205402020340</t>
  </si>
  <si>
    <t>盘俊亨</t>
  </si>
  <si>
    <t>164</t>
  </si>
  <si>
    <t>2205402060337</t>
  </si>
  <si>
    <t>杨宛模</t>
  </si>
  <si>
    <t>165</t>
  </si>
  <si>
    <t>2203403020332</t>
  </si>
  <si>
    <t>陈宗胤</t>
  </si>
  <si>
    <t>计应专2210班</t>
  </si>
  <si>
    <t>166</t>
  </si>
  <si>
    <t>205602050339</t>
  </si>
  <si>
    <t>玉春鑫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</si>
</sst>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Font="0" applyAlignment="0">
      <alignment vertical="center" wrapText="1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7" fillId="0" borderId="1" xfId="5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8" xfId="50"/>
    <cellStyle name="常规 6" xfId="51"/>
    <cellStyle name="常规 4 5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8"/>
  <sheetViews>
    <sheetView tabSelected="1" workbookViewId="0">
      <selection activeCell="I52" sqref="I52"/>
    </sheetView>
  </sheetViews>
  <sheetFormatPr defaultColWidth="9" defaultRowHeight="28" customHeight="1" outlineLevelCol="6"/>
  <cols>
    <col min="1" max="1" width="5.125" style="3" customWidth="1"/>
    <col min="2" max="2" width="15.875" style="4" customWidth="1"/>
    <col min="3" max="3" width="9.625" style="4" customWidth="1"/>
    <col min="4" max="4" width="5.125" style="4" customWidth="1"/>
    <col min="5" max="5" width="19.375" style="5" customWidth="1"/>
    <col min="6" max="6" width="31.625" style="4" customWidth="1"/>
    <col min="7" max="7" width="19.125" style="3" customWidth="1"/>
    <col min="8" max="16384" width="9" style="3"/>
  </cols>
  <sheetData>
    <row r="1" s="1" customFormat="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s="3" customFormat="1" customHeight="1" spans="1:7">
      <c r="A3" s="9" t="s">
        <v>8</v>
      </c>
      <c r="B3" s="10" t="s">
        <v>9</v>
      </c>
      <c r="C3" s="10" t="s">
        <v>10</v>
      </c>
      <c r="D3" s="11" t="s">
        <v>11</v>
      </c>
      <c r="E3" s="10" t="s">
        <v>12</v>
      </c>
      <c r="F3" s="11" t="s">
        <v>13</v>
      </c>
      <c r="G3" s="10" t="s">
        <v>14</v>
      </c>
    </row>
    <row r="4" s="3" customFormat="1" customHeight="1" spans="1:7">
      <c r="A4" s="9" t="s">
        <v>15</v>
      </c>
      <c r="B4" s="25" t="s">
        <v>16</v>
      </c>
      <c r="C4" s="12" t="s">
        <v>17</v>
      </c>
      <c r="D4" s="11" t="s">
        <v>11</v>
      </c>
      <c r="E4" s="10" t="s">
        <v>12</v>
      </c>
      <c r="F4" s="11" t="s">
        <v>18</v>
      </c>
      <c r="G4" s="10" t="s">
        <v>14</v>
      </c>
    </row>
    <row r="5" customHeight="1" spans="1:7">
      <c r="A5" s="9" t="s">
        <v>19</v>
      </c>
      <c r="B5" s="25" t="s">
        <v>20</v>
      </c>
      <c r="C5" s="10" t="s">
        <v>21</v>
      </c>
      <c r="D5" s="11" t="s">
        <v>11</v>
      </c>
      <c r="E5" s="10" t="s">
        <v>12</v>
      </c>
      <c r="F5" s="11" t="s">
        <v>18</v>
      </c>
      <c r="G5" s="10" t="s">
        <v>14</v>
      </c>
    </row>
    <row r="6" s="3" customFormat="1" customHeight="1" spans="1:7">
      <c r="A6" s="9" t="s">
        <v>22</v>
      </c>
      <c r="B6" s="10" t="s">
        <v>23</v>
      </c>
      <c r="C6" s="10" t="s">
        <v>24</v>
      </c>
      <c r="D6" s="11" t="s">
        <v>11</v>
      </c>
      <c r="E6" s="10" t="s">
        <v>12</v>
      </c>
      <c r="F6" s="11" t="s">
        <v>25</v>
      </c>
      <c r="G6" s="10" t="s">
        <v>14</v>
      </c>
    </row>
    <row r="7" s="3" customFormat="1" customHeight="1" spans="1:7">
      <c r="A7" s="9" t="s">
        <v>26</v>
      </c>
      <c r="B7" s="10" t="s">
        <v>27</v>
      </c>
      <c r="C7" s="10" t="s">
        <v>28</v>
      </c>
      <c r="D7" s="11" t="s">
        <v>29</v>
      </c>
      <c r="E7" s="10" t="s">
        <v>12</v>
      </c>
      <c r="F7" s="11" t="s">
        <v>25</v>
      </c>
      <c r="G7" s="10" t="s">
        <v>14</v>
      </c>
    </row>
    <row r="8" s="3" customFormat="1" customHeight="1" spans="1:7">
      <c r="A8" s="9" t="s">
        <v>30</v>
      </c>
      <c r="B8" s="13" t="s">
        <v>31</v>
      </c>
      <c r="C8" s="10" t="s">
        <v>32</v>
      </c>
      <c r="D8" s="11" t="s">
        <v>29</v>
      </c>
      <c r="E8" s="10" t="s">
        <v>33</v>
      </c>
      <c r="F8" s="11" t="s">
        <v>34</v>
      </c>
      <c r="G8" s="10" t="s">
        <v>35</v>
      </c>
    </row>
    <row r="9" s="3" customFormat="1" customHeight="1" spans="1:7">
      <c r="A9" s="9" t="s">
        <v>36</v>
      </c>
      <c r="B9" s="14" t="s">
        <v>37</v>
      </c>
      <c r="C9" s="14" t="s">
        <v>38</v>
      </c>
      <c r="D9" s="11" t="s">
        <v>11</v>
      </c>
      <c r="E9" s="10" t="s">
        <v>39</v>
      </c>
      <c r="F9" s="11" t="s">
        <v>40</v>
      </c>
      <c r="G9" s="10" t="s">
        <v>41</v>
      </c>
    </row>
    <row r="10" customHeight="1" spans="1:7">
      <c r="A10" s="9" t="s">
        <v>42</v>
      </c>
      <c r="B10" s="14" t="s">
        <v>43</v>
      </c>
      <c r="C10" s="14" t="s">
        <v>44</v>
      </c>
      <c r="D10" s="11" t="s">
        <v>29</v>
      </c>
      <c r="E10" s="10" t="s">
        <v>39</v>
      </c>
      <c r="F10" s="11" t="s">
        <v>45</v>
      </c>
      <c r="G10" s="10" t="s">
        <v>41</v>
      </c>
    </row>
    <row r="11" customHeight="1" spans="1:7">
      <c r="A11" s="9" t="s">
        <v>46</v>
      </c>
      <c r="B11" s="14" t="s">
        <v>47</v>
      </c>
      <c r="C11" s="14" t="s">
        <v>48</v>
      </c>
      <c r="D11" s="11" t="s">
        <v>11</v>
      </c>
      <c r="E11" s="10" t="s">
        <v>39</v>
      </c>
      <c r="F11" s="11" t="s">
        <v>49</v>
      </c>
      <c r="G11" s="10" t="s">
        <v>41</v>
      </c>
    </row>
    <row r="12" customHeight="1" spans="1:7">
      <c r="A12" s="9" t="s">
        <v>50</v>
      </c>
      <c r="B12" s="14" t="s">
        <v>51</v>
      </c>
      <c r="C12" s="14" t="s">
        <v>52</v>
      </c>
      <c r="D12" s="11" t="s">
        <v>11</v>
      </c>
      <c r="E12" s="10" t="s">
        <v>39</v>
      </c>
      <c r="F12" s="11" t="s">
        <v>53</v>
      </c>
      <c r="G12" s="10" t="s">
        <v>41</v>
      </c>
    </row>
    <row r="13" s="2" customFormat="1" customHeight="1" spans="1:7">
      <c r="A13" s="9" t="s">
        <v>54</v>
      </c>
      <c r="B13" s="14" t="s">
        <v>55</v>
      </c>
      <c r="C13" s="14" t="s">
        <v>56</v>
      </c>
      <c r="D13" s="11" t="s">
        <v>11</v>
      </c>
      <c r="E13" s="10" t="s">
        <v>39</v>
      </c>
      <c r="F13" s="11" t="s">
        <v>57</v>
      </c>
      <c r="G13" s="10" t="s">
        <v>41</v>
      </c>
    </row>
    <row r="14" s="2" customFormat="1" customHeight="1" spans="1:7">
      <c r="A14" s="9" t="s">
        <v>58</v>
      </c>
      <c r="B14" s="13" t="s">
        <v>59</v>
      </c>
      <c r="C14" s="10" t="s">
        <v>60</v>
      </c>
      <c r="D14" s="11" t="s">
        <v>29</v>
      </c>
      <c r="E14" s="10" t="s">
        <v>61</v>
      </c>
      <c r="F14" s="11" t="s">
        <v>62</v>
      </c>
      <c r="G14" s="10" t="s">
        <v>63</v>
      </c>
    </row>
    <row r="15" s="2" customFormat="1" customHeight="1" spans="1:7">
      <c r="A15" s="9" t="s">
        <v>64</v>
      </c>
      <c r="B15" s="15" t="s">
        <v>65</v>
      </c>
      <c r="C15" s="12" t="s">
        <v>66</v>
      </c>
      <c r="D15" s="11" t="s">
        <v>11</v>
      </c>
      <c r="E15" s="10" t="s">
        <v>61</v>
      </c>
      <c r="F15" s="11" t="s">
        <v>67</v>
      </c>
      <c r="G15" s="10" t="s">
        <v>63</v>
      </c>
    </row>
    <row r="16" s="2" customFormat="1" customHeight="1" spans="1:7">
      <c r="A16" s="9" t="s">
        <v>68</v>
      </c>
      <c r="B16" s="16" t="s">
        <v>69</v>
      </c>
      <c r="C16" s="17" t="s">
        <v>70</v>
      </c>
      <c r="D16" s="11" t="s">
        <v>29</v>
      </c>
      <c r="E16" s="17" t="s">
        <v>71</v>
      </c>
      <c r="F16" s="11" t="s">
        <v>72</v>
      </c>
      <c r="G16" s="10" t="s">
        <v>73</v>
      </c>
    </row>
    <row r="17" s="2" customFormat="1" customHeight="1" spans="1:7">
      <c r="A17" s="9" t="s">
        <v>74</v>
      </c>
      <c r="B17" s="15" t="s">
        <v>75</v>
      </c>
      <c r="C17" s="12" t="s">
        <v>76</v>
      </c>
      <c r="D17" s="11" t="s">
        <v>29</v>
      </c>
      <c r="E17" s="12" t="s">
        <v>77</v>
      </c>
      <c r="F17" s="11" t="s">
        <v>78</v>
      </c>
      <c r="G17" s="10" t="s">
        <v>73</v>
      </c>
    </row>
    <row r="18" s="2" customFormat="1" customHeight="1" spans="1:7">
      <c r="A18" s="9" t="s">
        <v>79</v>
      </c>
      <c r="B18" s="10" t="s">
        <v>80</v>
      </c>
      <c r="C18" s="12" t="s">
        <v>81</v>
      </c>
      <c r="D18" s="11" t="s">
        <v>11</v>
      </c>
      <c r="E18" s="12" t="s">
        <v>77</v>
      </c>
      <c r="F18" s="11" t="s">
        <v>78</v>
      </c>
      <c r="G18" s="12" t="s">
        <v>73</v>
      </c>
    </row>
    <row r="19" s="2" customFormat="1" customHeight="1" spans="1:7">
      <c r="A19" s="9" t="s">
        <v>82</v>
      </c>
      <c r="B19" s="13" t="s">
        <v>83</v>
      </c>
      <c r="C19" s="10" t="s">
        <v>84</v>
      </c>
      <c r="D19" s="11" t="s">
        <v>29</v>
      </c>
      <c r="E19" s="10" t="s">
        <v>77</v>
      </c>
      <c r="F19" s="11" t="s">
        <v>85</v>
      </c>
      <c r="G19" s="10" t="s">
        <v>73</v>
      </c>
    </row>
    <row r="20" s="2" customFormat="1" customHeight="1" spans="1:7">
      <c r="A20" s="9" t="s">
        <v>86</v>
      </c>
      <c r="B20" s="13" t="s">
        <v>87</v>
      </c>
      <c r="C20" s="10" t="s">
        <v>88</v>
      </c>
      <c r="D20" s="11" t="s">
        <v>29</v>
      </c>
      <c r="E20" s="10" t="s">
        <v>89</v>
      </c>
      <c r="F20" s="11" t="s">
        <v>90</v>
      </c>
      <c r="G20" s="10" t="s">
        <v>73</v>
      </c>
    </row>
    <row r="21" s="2" customFormat="1" customHeight="1" spans="1:7">
      <c r="A21" s="9" t="s">
        <v>91</v>
      </c>
      <c r="B21" s="13" t="s">
        <v>92</v>
      </c>
      <c r="C21" s="10" t="s">
        <v>93</v>
      </c>
      <c r="D21" s="11" t="s">
        <v>29</v>
      </c>
      <c r="E21" s="10" t="s">
        <v>89</v>
      </c>
      <c r="F21" s="11" t="s">
        <v>90</v>
      </c>
      <c r="G21" s="10" t="s">
        <v>73</v>
      </c>
    </row>
    <row r="22" s="2" customFormat="1" customHeight="1" spans="1:7">
      <c r="A22" s="9" t="s">
        <v>94</v>
      </c>
      <c r="B22" s="10" t="s">
        <v>95</v>
      </c>
      <c r="C22" s="17" t="s">
        <v>96</v>
      </c>
      <c r="D22" s="11" t="s">
        <v>29</v>
      </c>
      <c r="E22" s="17" t="s">
        <v>97</v>
      </c>
      <c r="F22" s="11" t="s">
        <v>98</v>
      </c>
      <c r="G22" s="10" t="s">
        <v>73</v>
      </c>
    </row>
    <row r="23" customHeight="1" spans="1:7">
      <c r="A23" s="9" t="s">
        <v>99</v>
      </c>
      <c r="B23" s="10" t="s">
        <v>100</v>
      </c>
      <c r="C23" s="12" t="s">
        <v>101</v>
      </c>
      <c r="D23" s="11" t="s">
        <v>11</v>
      </c>
      <c r="E23" s="12" t="s">
        <v>102</v>
      </c>
      <c r="F23" s="11" t="s">
        <v>103</v>
      </c>
      <c r="G23" s="10" t="s">
        <v>73</v>
      </c>
    </row>
    <row r="24" s="3" customFormat="1" customHeight="1" spans="1:7">
      <c r="A24" s="9" t="s">
        <v>104</v>
      </c>
      <c r="B24" s="13" t="s">
        <v>105</v>
      </c>
      <c r="C24" s="10" t="s">
        <v>106</v>
      </c>
      <c r="D24" s="11" t="s">
        <v>11</v>
      </c>
      <c r="E24" s="10" t="s">
        <v>107</v>
      </c>
      <c r="F24" s="11" t="s">
        <v>108</v>
      </c>
      <c r="G24" s="10" t="s">
        <v>109</v>
      </c>
    </row>
    <row r="25" s="3" customFormat="1" customHeight="1" spans="1:7">
      <c r="A25" s="9" t="s">
        <v>110</v>
      </c>
      <c r="B25" s="13" t="s">
        <v>111</v>
      </c>
      <c r="C25" s="10" t="s">
        <v>112</v>
      </c>
      <c r="D25" s="11" t="s">
        <v>11</v>
      </c>
      <c r="E25" s="10" t="s">
        <v>113</v>
      </c>
      <c r="F25" s="11" t="s">
        <v>114</v>
      </c>
      <c r="G25" s="10" t="s">
        <v>109</v>
      </c>
    </row>
    <row r="26" s="3" customFormat="1" customHeight="1" spans="1:7">
      <c r="A26" s="9" t="s">
        <v>115</v>
      </c>
      <c r="B26" s="15" t="s">
        <v>116</v>
      </c>
      <c r="C26" s="12" t="s">
        <v>117</v>
      </c>
      <c r="D26" s="11" t="s">
        <v>29</v>
      </c>
      <c r="E26" s="10" t="s">
        <v>113</v>
      </c>
      <c r="F26" s="11" t="s">
        <v>118</v>
      </c>
      <c r="G26" s="10" t="s">
        <v>109</v>
      </c>
    </row>
    <row r="27" s="3" customFormat="1" customHeight="1" spans="1:7">
      <c r="A27" s="9" t="s">
        <v>119</v>
      </c>
      <c r="B27" s="13" t="s">
        <v>120</v>
      </c>
      <c r="C27" s="10" t="s">
        <v>121</v>
      </c>
      <c r="D27" s="11" t="s">
        <v>11</v>
      </c>
      <c r="E27" s="10" t="s">
        <v>122</v>
      </c>
      <c r="F27" s="11" t="s">
        <v>123</v>
      </c>
      <c r="G27" s="10" t="s">
        <v>124</v>
      </c>
    </row>
    <row r="28" s="3" customFormat="1" customHeight="1" spans="1:7">
      <c r="A28" s="9" t="s">
        <v>125</v>
      </c>
      <c r="B28" s="13" t="s">
        <v>126</v>
      </c>
      <c r="C28" s="10" t="s">
        <v>127</v>
      </c>
      <c r="D28" s="11" t="s">
        <v>29</v>
      </c>
      <c r="E28" s="10" t="s">
        <v>122</v>
      </c>
      <c r="F28" s="11" t="s">
        <v>128</v>
      </c>
      <c r="G28" s="10" t="s">
        <v>124</v>
      </c>
    </row>
    <row r="29" customHeight="1" spans="1:7">
      <c r="A29" s="9" t="s">
        <v>129</v>
      </c>
      <c r="B29" s="15" t="s">
        <v>130</v>
      </c>
      <c r="C29" s="12" t="s">
        <v>131</v>
      </c>
      <c r="D29" s="11" t="s">
        <v>11</v>
      </c>
      <c r="E29" s="10" t="s">
        <v>122</v>
      </c>
      <c r="F29" s="11" t="s">
        <v>132</v>
      </c>
      <c r="G29" s="10" t="s">
        <v>124</v>
      </c>
    </row>
    <row r="30" customHeight="1" spans="1:7">
      <c r="A30" s="9" t="s">
        <v>133</v>
      </c>
      <c r="B30" s="15" t="s">
        <v>134</v>
      </c>
      <c r="C30" s="12" t="s">
        <v>135</v>
      </c>
      <c r="D30" s="11" t="s">
        <v>11</v>
      </c>
      <c r="E30" s="10" t="s">
        <v>122</v>
      </c>
      <c r="F30" s="11" t="s">
        <v>132</v>
      </c>
      <c r="G30" s="10" t="s">
        <v>124</v>
      </c>
    </row>
    <row r="31" s="3" customFormat="1" customHeight="1" spans="1:7">
      <c r="A31" s="9" t="s">
        <v>136</v>
      </c>
      <c r="B31" s="15" t="s">
        <v>137</v>
      </c>
      <c r="C31" s="12" t="s">
        <v>138</v>
      </c>
      <c r="D31" s="11" t="s">
        <v>29</v>
      </c>
      <c r="E31" s="10" t="s">
        <v>122</v>
      </c>
      <c r="F31" s="11" t="s">
        <v>139</v>
      </c>
      <c r="G31" s="10" t="s">
        <v>124</v>
      </c>
    </row>
    <row r="32" s="3" customFormat="1" customHeight="1" spans="1:7">
      <c r="A32" s="9" t="s">
        <v>140</v>
      </c>
      <c r="B32" s="10" t="s">
        <v>141</v>
      </c>
      <c r="C32" s="12" t="s">
        <v>142</v>
      </c>
      <c r="D32" s="11" t="s">
        <v>11</v>
      </c>
      <c r="E32" s="10" t="s">
        <v>122</v>
      </c>
      <c r="F32" s="11" t="s">
        <v>143</v>
      </c>
      <c r="G32" s="10" t="s">
        <v>124</v>
      </c>
    </row>
    <row r="33" s="3" customFormat="1" customHeight="1" spans="1:7">
      <c r="A33" s="9" t="s">
        <v>144</v>
      </c>
      <c r="B33" s="15" t="s">
        <v>145</v>
      </c>
      <c r="C33" s="14" t="s">
        <v>146</v>
      </c>
      <c r="D33" s="11" t="s">
        <v>11</v>
      </c>
      <c r="E33" s="12" t="s">
        <v>147</v>
      </c>
      <c r="F33" s="11" t="s">
        <v>148</v>
      </c>
      <c r="G33" s="10" t="s">
        <v>149</v>
      </c>
    </row>
    <row r="34" s="3" customFormat="1" customHeight="1" spans="1:7">
      <c r="A34" s="9" t="s">
        <v>150</v>
      </c>
      <c r="B34" s="13" t="s">
        <v>151</v>
      </c>
      <c r="C34" s="10" t="s">
        <v>152</v>
      </c>
      <c r="D34" s="11" t="s">
        <v>29</v>
      </c>
      <c r="E34" s="10" t="s">
        <v>153</v>
      </c>
      <c r="F34" s="11" t="s">
        <v>154</v>
      </c>
      <c r="G34" s="10" t="s">
        <v>149</v>
      </c>
    </row>
    <row r="35" s="3" customFormat="1" customHeight="1" spans="1:7">
      <c r="A35" s="9" t="s">
        <v>155</v>
      </c>
      <c r="B35" s="13" t="s">
        <v>156</v>
      </c>
      <c r="C35" s="18" t="s">
        <v>157</v>
      </c>
      <c r="D35" s="11" t="s">
        <v>11</v>
      </c>
      <c r="E35" s="10" t="s">
        <v>158</v>
      </c>
      <c r="F35" s="11" t="s">
        <v>159</v>
      </c>
      <c r="G35" s="10" t="s">
        <v>149</v>
      </c>
    </row>
    <row r="36" s="3" customFormat="1" customHeight="1" spans="1:7">
      <c r="A36" s="9" t="s">
        <v>160</v>
      </c>
      <c r="B36" s="15" t="s">
        <v>161</v>
      </c>
      <c r="C36" s="19" t="s">
        <v>162</v>
      </c>
      <c r="D36" s="11" t="s">
        <v>29</v>
      </c>
      <c r="E36" s="12" t="s">
        <v>163</v>
      </c>
      <c r="F36" s="11" t="s">
        <v>164</v>
      </c>
      <c r="G36" s="10" t="s">
        <v>149</v>
      </c>
    </row>
    <row r="37" s="3" customFormat="1" customHeight="1" spans="1:7">
      <c r="A37" s="9" t="s">
        <v>165</v>
      </c>
      <c r="B37" s="20" t="s">
        <v>166</v>
      </c>
      <c r="C37" s="20" t="s">
        <v>167</v>
      </c>
      <c r="D37" s="11" t="s">
        <v>29</v>
      </c>
      <c r="E37" s="20" t="s">
        <v>168</v>
      </c>
      <c r="F37" s="11" t="s">
        <v>169</v>
      </c>
      <c r="G37" s="20" t="s">
        <v>170</v>
      </c>
    </row>
    <row r="38" s="3" customFormat="1" customHeight="1" spans="1:7">
      <c r="A38" s="9" t="s">
        <v>171</v>
      </c>
      <c r="B38" s="20">
        <v>23055040428</v>
      </c>
      <c r="C38" s="20" t="s">
        <v>172</v>
      </c>
      <c r="D38" s="11" t="s">
        <v>29</v>
      </c>
      <c r="E38" s="20" t="s">
        <v>168</v>
      </c>
      <c r="F38" s="11" t="s">
        <v>173</v>
      </c>
      <c r="G38" s="20" t="s">
        <v>170</v>
      </c>
    </row>
    <row r="39" s="3" customFormat="1" customHeight="1" spans="1:7">
      <c r="A39" s="9" t="s">
        <v>174</v>
      </c>
      <c r="B39" s="13" t="s">
        <v>175</v>
      </c>
      <c r="C39" s="10" t="s">
        <v>176</v>
      </c>
      <c r="D39" s="11" t="s">
        <v>29</v>
      </c>
      <c r="E39" s="10" t="s">
        <v>177</v>
      </c>
      <c r="F39" s="11" t="s">
        <v>178</v>
      </c>
      <c r="G39" s="10" t="s">
        <v>179</v>
      </c>
    </row>
    <row r="40" s="3" customFormat="1" customHeight="1" spans="1:7">
      <c r="A40" s="9" t="s">
        <v>180</v>
      </c>
      <c r="B40" s="13" t="s">
        <v>181</v>
      </c>
      <c r="C40" s="10" t="s">
        <v>182</v>
      </c>
      <c r="D40" s="11" t="s">
        <v>11</v>
      </c>
      <c r="E40" s="10" t="s">
        <v>177</v>
      </c>
      <c r="F40" s="11" t="s">
        <v>178</v>
      </c>
      <c r="G40" s="10" t="s">
        <v>179</v>
      </c>
    </row>
    <row r="41" s="3" customFormat="1" customHeight="1" spans="1:7">
      <c r="A41" s="9" t="s">
        <v>183</v>
      </c>
      <c r="B41" s="13" t="s">
        <v>184</v>
      </c>
      <c r="C41" s="10" t="s">
        <v>185</v>
      </c>
      <c r="D41" s="11" t="s">
        <v>11</v>
      </c>
      <c r="E41" s="10" t="s">
        <v>177</v>
      </c>
      <c r="F41" s="11" t="s">
        <v>186</v>
      </c>
      <c r="G41" s="10" t="s">
        <v>179</v>
      </c>
    </row>
    <row r="42" s="3" customFormat="1" customHeight="1" spans="1:7">
      <c r="A42" s="9" t="s">
        <v>187</v>
      </c>
      <c r="B42" s="13" t="s">
        <v>188</v>
      </c>
      <c r="C42" s="10" t="s">
        <v>189</v>
      </c>
      <c r="D42" s="11" t="s">
        <v>11</v>
      </c>
      <c r="E42" s="10" t="s">
        <v>177</v>
      </c>
      <c r="F42" s="11" t="s">
        <v>186</v>
      </c>
      <c r="G42" s="10" t="s">
        <v>179</v>
      </c>
    </row>
    <row r="43" s="3" customFormat="1" customHeight="1" spans="1:7">
      <c r="A43" s="9" t="s">
        <v>190</v>
      </c>
      <c r="B43" s="15" t="s">
        <v>191</v>
      </c>
      <c r="C43" s="12" t="s">
        <v>192</v>
      </c>
      <c r="D43" s="11" t="s">
        <v>29</v>
      </c>
      <c r="E43" s="12" t="s">
        <v>193</v>
      </c>
      <c r="F43" s="11" t="s">
        <v>194</v>
      </c>
      <c r="G43" s="10" t="s">
        <v>179</v>
      </c>
    </row>
    <row r="44" s="3" customFormat="1" customHeight="1" spans="1:7">
      <c r="A44" s="9" t="s">
        <v>195</v>
      </c>
      <c r="B44" s="15" t="s">
        <v>196</v>
      </c>
      <c r="C44" s="12" t="s">
        <v>197</v>
      </c>
      <c r="D44" s="11" t="s">
        <v>29</v>
      </c>
      <c r="E44" s="12" t="s">
        <v>193</v>
      </c>
      <c r="F44" s="11" t="s">
        <v>198</v>
      </c>
      <c r="G44" s="10" t="s">
        <v>179</v>
      </c>
    </row>
    <row r="45" s="3" customFormat="1" customHeight="1" spans="1:7">
      <c r="A45" s="9" t="s">
        <v>199</v>
      </c>
      <c r="B45" s="15" t="s">
        <v>200</v>
      </c>
      <c r="C45" s="12" t="s">
        <v>201</v>
      </c>
      <c r="D45" s="11" t="s">
        <v>11</v>
      </c>
      <c r="E45" s="12" t="s">
        <v>193</v>
      </c>
      <c r="F45" s="11" t="s">
        <v>202</v>
      </c>
      <c r="G45" s="10" t="s">
        <v>179</v>
      </c>
    </row>
    <row r="46" s="3" customFormat="1" customHeight="1" spans="1:7">
      <c r="A46" s="9" t="s">
        <v>203</v>
      </c>
      <c r="B46" s="10" t="s">
        <v>204</v>
      </c>
      <c r="C46" s="12" t="s">
        <v>205</v>
      </c>
      <c r="D46" s="11" t="s">
        <v>29</v>
      </c>
      <c r="E46" s="12" t="s">
        <v>193</v>
      </c>
      <c r="F46" s="11" t="s">
        <v>202</v>
      </c>
      <c r="G46" s="10" t="s">
        <v>179</v>
      </c>
    </row>
    <row r="47" s="3" customFormat="1" customHeight="1" spans="1:7">
      <c r="A47" s="9" t="s">
        <v>206</v>
      </c>
      <c r="B47" s="10" t="s">
        <v>207</v>
      </c>
      <c r="C47" s="12" t="s">
        <v>208</v>
      </c>
      <c r="D47" s="11" t="s">
        <v>29</v>
      </c>
      <c r="E47" s="12" t="s">
        <v>193</v>
      </c>
      <c r="F47" s="11" t="s">
        <v>209</v>
      </c>
      <c r="G47" s="10" t="s">
        <v>179</v>
      </c>
    </row>
    <row r="48" customHeight="1" spans="1:7">
      <c r="A48" s="9" t="s">
        <v>210</v>
      </c>
      <c r="B48" s="15" t="s">
        <v>211</v>
      </c>
      <c r="C48" s="12" t="s">
        <v>212</v>
      </c>
      <c r="D48" s="11" t="s">
        <v>11</v>
      </c>
      <c r="E48" s="12" t="s">
        <v>193</v>
      </c>
      <c r="F48" s="11" t="s">
        <v>202</v>
      </c>
      <c r="G48" s="10" t="s">
        <v>179</v>
      </c>
    </row>
    <row r="49" customHeight="1" spans="1:7">
      <c r="A49" s="9" t="s">
        <v>213</v>
      </c>
      <c r="B49" s="15" t="s">
        <v>214</v>
      </c>
      <c r="C49" s="12" t="s">
        <v>215</v>
      </c>
      <c r="D49" s="11" t="s">
        <v>29</v>
      </c>
      <c r="E49" s="12" t="s">
        <v>216</v>
      </c>
      <c r="F49" s="11" t="s">
        <v>217</v>
      </c>
      <c r="G49" s="10" t="s">
        <v>179</v>
      </c>
    </row>
    <row r="50" customHeight="1" spans="1:7">
      <c r="A50" s="9" t="s">
        <v>218</v>
      </c>
      <c r="B50" s="13" t="s">
        <v>219</v>
      </c>
      <c r="C50" s="10" t="s">
        <v>220</v>
      </c>
      <c r="D50" s="11" t="s">
        <v>29</v>
      </c>
      <c r="E50" s="10" t="s">
        <v>221</v>
      </c>
      <c r="F50" s="11" t="s">
        <v>222</v>
      </c>
      <c r="G50" s="10" t="s">
        <v>223</v>
      </c>
    </row>
    <row r="51" customHeight="1" spans="1:7">
      <c r="A51" s="9" t="s">
        <v>224</v>
      </c>
      <c r="B51" s="15" t="s">
        <v>225</v>
      </c>
      <c r="C51" s="12" t="s">
        <v>226</v>
      </c>
      <c r="D51" s="11" t="s">
        <v>29</v>
      </c>
      <c r="E51" s="12" t="s">
        <v>227</v>
      </c>
      <c r="F51" s="11" t="s">
        <v>228</v>
      </c>
      <c r="G51" s="10" t="s">
        <v>223</v>
      </c>
    </row>
    <row r="52" customHeight="1" spans="1:7">
      <c r="A52" s="9" t="s">
        <v>229</v>
      </c>
      <c r="B52" s="13" t="s">
        <v>230</v>
      </c>
      <c r="C52" s="10" t="s">
        <v>231</v>
      </c>
      <c r="D52" s="11" t="s">
        <v>11</v>
      </c>
      <c r="E52" s="10" t="s">
        <v>232</v>
      </c>
      <c r="F52" s="11" t="s">
        <v>233</v>
      </c>
      <c r="G52" s="10" t="s">
        <v>223</v>
      </c>
    </row>
    <row r="53" s="3" customFormat="1" customHeight="1" spans="1:7">
      <c r="A53" s="9" t="s">
        <v>234</v>
      </c>
      <c r="B53" s="10" t="s">
        <v>235</v>
      </c>
      <c r="C53" s="10" t="s">
        <v>236</v>
      </c>
      <c r="D53" s="11" t="s">
        <v>29</v>
      </c>
      <c r="E53" s="10" t="s">
        <v>237</v>
      </c>
      <c r="F53" s="11" t="s">
        <v>238</v>
      </c>
      <c r="G53" s="10" t="s">
        <v>239</v>
      </c>
    </row>
    <row r="54" customHeight="1" spans="1:7">
      <c r="A54" s="9" t="s">
        <v>240</v>
      </c>
      <c r="B54" s="10" t="s">
        <v>241</v>
      </c>
      <c r="C54" s="10" t="s">
        <v>242</v>
      </c>
      <c r="D54" s="11" t="s">
        <v>29</v>
      </c>
      <c r="E54" s="10" t="s">
        <v>237</v>
      </c>
      <c r="F54" s="11" t="s">
        <v>238</v>
      </c>
      <c r="G54" s="10" t="s">
        <v>239</v>
      </c>
    </row>
    <row r="55" s="3" customFormat="1" customHeight="1" spans="1:7">
      <c r="A55" s="9" t="s">
        <v>243</v>
      </c>
      <c r="B55" s="10" t="s">
        <v>244</v>
      </c>
      <c r="C55" s="10" t="s">
        <v>245</v>
      </c>
      <c r="D55" s="11" t="s">
        <v>29</v>
      </c>
      <c r="E55" s="10" t="s">
        <v>89</v>
      </c>
      <c r="F55" s="11" t="s">
        <v>246</v>
      </c>
      <c r="G55" s="10" t="s">
        <v>239</v>
      </c>
    </row>
    <row r="56" s="3" customFormat="1" customHeight="1" spans="1:7">
      <c r="A56" s="9" t="s">
        <v>247</v>
      </c>
      <c r="B56" s="10" t="s">
        <v>248</v>
      </c>
      <c r="C56" s="10" t="s">
        <v>249</v>
      </c>
      <c r="D56" s="11" t="s">
        <v>29</v>
      </c>
      <c r="E56" s="10" t="s">
        <v>250</v>
      </c>
      <c r="F56" s="11" t="s">
        <v>251</v>
      </c>
      <c r="G56" s="10" t="s">
        <v>239</v>
      </c>
    </row>
    <row r="57" s="3" customFormat="1" customHeight="1" spans="1:7">
      <c r="A57" s="9" t="s">
        <v>252</v>
      </c>
      <c r="B57" s="26" t="s">
        <v>253</v>
      </c>
      <c r="C57" s="19" t="s">
        <v>254</v>
      </c>
      <c r="D57" s="11" t="s">
        <v>29</v>
      </c>
      <c r="E57" s="12" t="s">
        <v>168</v>
      </c>
      <c r="F57" s="11" t="s">
        <v>255</v>
      </c>
      <c r="G57" s="10" t="s">
        <v>239</v>
      </c>
    </row>
    <row r="58" customHeight="1" spans="1:7">
      <c r="A58" s="9" t="s">
        <v>256</v>
      </c>
      <c r="B58" s="26" t="s">
        <v>257</v>
      </c>
      <c r="C58" s="19" t="s">
        <v>258</v>
      </c>
      <c r="D58" s="7" t="s">
        <v>29</v>
      </c>
      <c r="E58" s="10" t="s">
        <v>259</v>
      </c>
      <c r="F58" s="7" t="s">
        <v>260</v>
      </c>
      <c r="G58" s="10" t="s">
        <v>239</v>
      </c>
    </row>
    <row r="59" customHeight="1" spans="1:7">
      <c r="A59" s="9" t="s">
        <v>261</v>
      </c>
      <c r="B59" s="10" t="s">
        <v>262</v>
      </c>
      <c r="C59" s="10" t="s">
        <v>263</v>
      </c>
      <c r="D59" s="7" t="s">
        <v>29</v>
      </c>
      <c r="E59" s="10" t="s">
        <v>259</v>
      </c>
      <c r="F59" s="7" t="s">
        <v>264</v>
      </c>
      <c r="G59" s="10" t="s">
        <v>239</v>
      </c>
    </row>
    <row r="60" customHeight="1" spans="1:7">
      <c r="A60" s="9" t="s">
        <v>265</v>
      </c>
      <c r="B60" s="10" t="s">
        <v>266</v>
      </c>
      <c r="C60" s="10" t="s">
        <v>267</v>
      </c>
      <c r="D60" s="7" t="s">
        <v>29</v>
      </c>
      <c r="E60" s="10" t="s">
        <v>89</v>
      </c>
      <c r="F60" s="7" t="s">
        <v>268</v>
      </c>
      <c r="G60" s="10" t="s">
        <v>239</v>
      </c>
    </row>
    <row r="61" customHeight="1" spans="1:7">
      <c r="A61" s="9" t="s">
        <v>269</v>
      </c>
      <c r="B61" s="25" t="s">
        <v>270</v>
      </c>
      <c r="C61" s="10" t="s">
        <v>271</v>
      </c>
      <c r="D61" s="7" t="s">
        <v>29</v>
      </c>
      <c r="E61" s="10" t="s">
        <v>89</v>
      </c>
      <c r="F61" s="7" t="s">
        <v>272</v>
      </c>
      <c r="G61" s="10" t="s">
        <v>239</v>
      </c>
    </row>
    <row r="62" customHeight="1" spans="1:7">
      <c r="A62" s="9" t="s">
        <v>273</v>
      </c>
      <c r="B62" s="10" t="s">
        <v>274</v>
      </c>
      <c r="C62" s="10" t="s">
        <v>275</v>
      </c>
      <c r="D62" s="7" t="s">
        <v>29</v>
      </c>
      <c r="E62" s="10" t="s">
        <v>89</v>
      </c>
      <c r="F62" s="7" t="s">
        <v>276</v>
      </c>
      <c r="G62" s="10" t="s">
        <v>239</v>
      </c>
    </row>
    <row r="63" customHeight="1" spans="1:7">
      <c r="A63" s="9" t="s">
        <v>277</v>
      </c>
      <c r="B63" s="25" t="s">
        <v>278</v>
      </c>
      <c r="C63" s="10" t="s">
        <v>279</v>
      </c>
      <c r="D63" s="7" t="s">
        <v>29</v>
      </c>
      <c r="E63" s="10" t="s">
        <v>280</v>
      </c>
      <c r="F63" s="7" t="s">
        <v>281</v>
      </c>
      <c r="G63" s="10" t="s">
        <v>239</v>
      </c>
    </row>
    <row r="64" customHeight="1" spans="1:7">
      <c r="A64" s="9" t="s">
        <v>282</v>
      </c>
      <c r="B64" s="25" t="s">
        <v>283</v>
      </c>
      <c r="C64" s="10" t="s">
        <v>284</v>
      </c>
      <c r="D64" s="7" t="s">
        <v>29</v>
      </c>
      <c r="E64" s="10" t="s">
        <v>285</v>
      </c>
      <c r="F64" s="7" t="s">
        <v>286</v>
      </c>
      <c r="G64" s="10" t="s">
        <v>239</v>
      </c>
    </row>
    <row r="65" customHeight="1" spans="1:7">
      <c r="A65" s="9" t="s">
        <v>287</v>
      </c>
      <c r="B65" s="10" t="s">
        <v>288</v>
      </c>
      <c r="C65" s="10" t="s">
        <v>289</v>
      </c>
      <c r="D65" s="7" t="s">
        <v>29</v>
      </c>
      <c r="E65" s="10" t="s">
        <v>290</v>
      </c>
      <c r="F65" s="7" t="s">
        <v>291</v>
      </c>
      <c r="G65" s="10" t="s">
        <v>239</v>
      </c>
    </row>
    <row r="66" customHeight="1" spans="1:7">
      <c r="A66" s="9" t="s">
        <v>292</v>
      </c>
      <c r="B66" s="10" t="s">
        <v>293</v>
      </c>
      <c r="C66" s="10" t="s">
        <v>294</v>
      </c>
      <c r="D66" s="7" t="s">
        <v>29</v>
      </c>
      <c r="E66" s="10" t="s">
        <v>295</v>
      </c>
      <c r="F66" s="7" t="s">
        <v>296</v>
      </c>
      <c r="G66" s="10" t="s">
        <v>239</v>
      </c>
    </row>
    <row r="67" customHeight="1" spans="1:7">
      <c r="A67" s="9" t="s">
        <v>297</v>
      </c>
      <c r="B67" s="10" t="s">
        <v>298</v>
      </c>
      <c r="C67" s="10" t="s">
        <v>299</v>
      </c>
      <c r="D67" s="7" t="s">
        <v>29</v>
      </c>
      <c r="E67" s="10" t="s">
        <v>295</v>
      </c>
      <c r="F67" s="7" t="s">
        <v>300</v>
      </c>
      <c r="G67" s="10" t="s">
        <v>239</v>
      </c>
    </row>
    <row r="68" customHeight="1" spans="1:7">
      <c r="A68" s="9" t="s">
        <v>301</v>
      </c>
      <c r="B68" s="10" t="s">
        <v>302</v>
      </c>
      <c r="C68" s="10" t="s">
        <v>303</v>
      </c>
      <c r="D68" s="7" t="s">
        <v>29</v>
      </c>
      <c r="E68" s="10" t="s">
        <v>295</v>
      </c>
      <c r="F68" s="7" t="s">
        <v>304</v>
      </c>
      <c r="G68" s="10" t="s">
        <v>239</v>
      </c>
    </row>
    <row r="69" customHeight="1" spans="1:7">
      <c r="A69" s="9" t="s">
        <v>305</v>
      </c>
      <c r="B69" s="25" t="s">
        <v>306</v>
      </c>
      <c r="C69" s="10" t="s">
        <v>307</v>
      </c>
      <c r="D69" s="7" t="s">
        <v>29</v>
      </c>
      <c r="E69" s="10" t="s">
        <v>295</v>
      </c>
      <c r="F69" s="7" t="s">
        <v>308</v>
      </c>
      <c r="G69" s="10" t="s">
        <v>239</v>
      </c>
    </row>
    <row r="70" customHeight="1" spans="1:7">
      <c r="A70" s="9" t="s">
        <v>309</v>
      </c>
      <c r="B70" s="10" t="s">
        <v>310</v>
      </c>
      <c r="C70" s="10" t="s">
        <v>311</v>
      </c>
      <c r="D70" s="7" t="s">
        <v>29</v>
      </c>
      <c r="E70" s="10" t="s">
        <v>295</v>
      </c>
      <c r="F70" s="7" t="s">
        <v>312</v>
      </c>
      <c r="G70" s="10" t="s">
        <v>239</v>
      </c>
    </row>
    <row r="71" customHeight="1" spans="1:7">
      <c r="A71" s="9" t="s">
        <v>313</v>
      </c>
      <c r="B71" s="10" t="s">
        <v>314</v>
      </c>
      <c r="C71" s="10" t="s">
        <v>315</v>
      </c>
      <c r="D71" s="7" t="s">
        <v>29</v>
      </c>
      <c r="E71" s="10" t="s">
        <v>295</v>
      </c>
      <c r="F71" s="7" t="s">
        <v>312</v>
      </c>
      <c r="G71" s="10" t="s">
        <v>239</v>
      </c>
    </row>
    <row r="72" customHeight="1" spans="1:7">
      <c r="A72" s="9" t="s">
        <v>316</v>
      </c>
      <c r="B72" s="10" t="s">
        <v>317</v>
      </c>
      <c r="C72" s="10" t="s">
        <v>318</v>
      </c>
      <c r="D72" s="7" t="s">
        <v>29</v>
      </c>
      <c r="E72" s="10" t="s">
        <v>295</v>
      </c>
      <c r="F72" s="7" t="s">
        <v>312</v>
      </c>
      <c r="G72" s="10" t="s">
        <v>239</v>
      </c>
    </row>
    <row r="73" customHeight="1" spans="1:7">
      <c r="A73" s="9" t="s">
        <v>319</v>
      </c>
      <c r="B73" s="25" t="s">
        <v>320</v>
      </c>
      <c r="C73" s="10" t="s">
        <v>321</v>
      </c>
      <c r="D73" s="7" t="s">
        <v>11</v>
      </c>
      <c r="E73" s="10" t="s">
        <v>295</v>
      </c>
      <c r="F73" s="7" t="s">
        <v>322</v>
      </c>
      <c r="G73" s="10" t="s">
        <v>239</v>
      </c>
    </row>
    <row r="74" customHeight="1" spans="1:7">
      <c r="A74" s="9" t="s">
        <v>323</v>
      </c>
      <c r="B74" s="25" t="s">
        <v>324</v>
      </c>
      <c r="C74" s="10" t="s">
        <v>325</v>
      </c>
      <c r="D74" s="7" t="s">
        <v>29</v>
      </c>
      <c r="E74" s="10" t="s">
        <v>326</v>
      </c>
      <c r="F74" s="7" t="s">
        <v>327</v>
      </c>
      <c r="G74" s="10" t="s">
        <v>239</v>
      </c>
    </row>
    <row r="75" customHeight="1" spans="1:7">
      <c r="A75" s="9" t="s">
        <v>328</v>
      </c>
      <c r="B75" s="25" t="s">
        <v>329</v>
      </c>
      <c r="C75" s="10" t="s">
        <v>330</v>
      </c>
      <c r="D75" s="7" t="s">
        <v>29</v>
      </c>
      <c r="E75" s="10" t="s">
        <v>326</v>
      </c>
      <c r="F75" s="7" t="s">
        <v>331</v>
      </c>
      <c r="G75" s="10" t="s">
        <v>239</v>
      </c>
    </row>
    <row r="76" customHeight="1" spans="1:7">
      <c r="A76" s="9" t="s">
        <v>332</v>
      </c>
      <c r="B76" s="25" t="s">
        <v>333</v>
      </c>
      <c r="C76" s="10" t="s">
        <v>334</v>
      </c>
      <c r="D76" s="7" t="s">
        <v>29</v>
      </c>
      <c r="E76" s="10" t="s">
        <v>326</v>
      </c>
      <c r="F76" s="7" t="s">
        <v>331</v>
      </c>
      <c r="G76" s="10" t="s">
        <v>239</v>
      </c>
    </row>
    <row r="77" customHeight="1" spans="1:7">
      <c r="A77" s="9" t="s">
        <v>335</v>
      </c>
      <c r="B77" s="10" t="s">
        <v>336</v>
      </c>
      <c r="C77" s="10" t="s">
        <v>337</v>
      </c>
      <c r="D77" s="7" t="s">
        <v>29</v>
      </c>
      <c r="E77" s="10" t="s">
        <v>326</v>
      </c>
      <c r="F77" s="7" t="s">
        <v>338</v>
      </c>
      <c r="G77" s="10" t="s">
        <v>239</v>
      </c>
    </row>
    <row r="78" customHeight="1" spans="1:7">
      <c r="A78" s="9" t="s">
        <v>339</v>
      </c>
      <c r="B78" s="25" t="s">
        <v>340</v>
      </c>
      <c r="C78" s="10" t="s">
        <v>341</v>
      </c>
      <c r="D78" s="7" t="s">
        <v>29</v>
      </c>
      <c r="E78" s="10" t="s">
        <v>326</v>
      </c>
      <c r="F78" s="7" t="s">
        <v>338</v>
      </c>
      <c r="G78" s="10" t="s">
        <v>239</v>
      </c>
    </row>
    <row r="79" customHeight="1" spans="1:7">
      <c r="A79" s="9" t="s">
        <v>342</v>
      </c>
      <c r="B79" s="25" t="s">
        <v>343</v>
      </c>
      <c r="C79" s="10" t="s">
        <v>344</v>
      </c>
      <c r="D79" s="7" t="s">
        <v>29</v>
      </c>
      <c r="E79" s="10" t="s">
        <v>326</v>
      </c>
      <c r="F79" s="7" t="s">
        <v>338</v>
      </c>
      <c r="G79" s="10" t="s">
        <v>239</v>
      </c>
    </row>
    <row r="80" customHeight="1" spans="1:7">
      <c r="A80" s="9" t="s">
        <v>345</v>
      </c>
      <c r="B80" s="13" t="s">
        <v>346</v>
      </c>
      <c r="C80" s="10" t="s">
        <v>347</v>
      </c>
      <c r="D80" s="7" t="s">
        <v>29</v>
      </c>
      <c r="E80" s="10" t="s">
        <v>348</v>
      </c>
      <c r="F80" s="7" t="s">
        <v>349</v>
      </c>
      <c r="G80" s="21" t="s">
        <v>350</v>
      </c>
    </row>
    <row r="81" customHeight="1" spans="1:7">
      <c r="A81" s="9" t="s">
        <v>351</v>
      </c>
      <c r="B81" s="15" t="s">
        <v>352</v>
      </c>
      <c r="C81" s="12" t="s">
        <v>353</v>
      </c>
      <c r="D81" s="7" t="s">
        <v>29</v>
      </c>
      <c r="E81" s="10" t="s">
        <v>348</v>
      </c>
      <c r="F81" s="7" t="s">
        <v>354</v>
      </c>
      <c r="G81" s="21" t="s">
        <v>350</v>
      </c>
    </row>
    <row r="82" customHeight="1" spans="1:7">
      <c r="A82" s="9" t="s">
        <v>355</v>
      </c>
      <c r="B82" s="15" t="s">
        <v>356</v>
      </c>
      <c r="C82" s="12" t="s">
        <v>357</v>
      </c>
      <c r="D82" s="7" t="s">
        <v>29</v>
      </c>
      <c r="E82" s="10" t="s">
        <v>348</v>
      </c>
      <c r="F82" s="7" t="s">
        <v>354</v>
      </c>
      <c r="G82" s="21" t="s">
        <v>350</v>
      </c>
    </row>
    <row r="83" customHeight="1" spans="1:7">
      <c r="A83" s="9" t="s">
        <v>358</v>
      </c>
      <c r="B83" s="15" t="s">
        <v>359</v>
      </c>
      <c r="C83" s="12" t="s">
        <v>360</v>
      </c>
      <c r="D83" s="7" t="s">
        <v>29</v>
      </c>
      <c r="E83" s="10" t="s">
        <v>348</v>
      </c>
      <c r="F83" s="7" t="s">
        <v>361</v>
      </c>
      <c r="G83" s="21" t="s">
        <v>350</v>
      </c>
    </row>
    <row r="84" customHeight="1" spans="1:7">
      <c r="A84" s="9" t="s">
        <v>362</v>
      </c>
      <c r="B84" s="10" t="s">
        <v>363</v>
      </c>
      <c r="C84" s="12" t="s">
        <v>364</v>
      </c>
      <c r="D84" s="7" t="s">
        <v>29</v>
      </c>
      <c r="E84" s="10" t="s">
        <v>348</v>
      </c>
      <c r="F84" s="7" t="s">
        <v>361</v>
      </c>
      <c r="G84" s="21" t="s">
        <v>350</v>
      </c>
    </row>
    <row r="85" customHeight="1" spans="1:7">
      <c r="A85" s="9" t="s">
        <v>365</v>
      </c>
      <c r="B85" s="10" t="s">
        <v>366</v>
      </c>
      <c r="C85" s="12" t="s">
        <v>367</v>
      </c>
      <c r="D85" s="7" t="s">
        <v>11</v>
      </c>
      <c r="E85" s="12" t="s">
        <v>285</v>
      </c>
      <c r="F85" s="7" t="s">
        <v>286</v>
      </c>
      <c r="G85" s="21" t="s">
        <v>350</v>
      </c>
    </row>
    <row r="86" customHeight="1" spans="1:7">
      <c r="A86" s="9" t="s">
        <v>368</v>
      </c>
      <c r="B86" s="15" t="s">
        <v>369</v>
      </c>
      <c r="C86" s="12" t="s">
        <v>370</v>
      </c>
      <c r="D86" s="7" t="s">
        <v>11</v>
      </c>
      <c r="E86" s="12" t="s">
        <v>285</v>
      </c>
      <c r="F86" s="7" t="s">
        <v>371</v>
      </c>
      <c r="G86" s="21" t="s">
        <v>350</v>
      </c>
    </row>
    <row r="87" customHeight="1" spans="1:7">
      <c r="A87" s="9" t="s">
        <v>372</v>
      </c>
      <c r="B87" s="13" t="s">
        <v>373</v>
      </c>
      <c r="C87" s="10" t="s">
        <v>374</v>
      </c>
      <c r="D87" s="7" t="s">
        <v>11</v>
      </c>
      <c r="E87" s="12" t="s">
        <v>285</v>
      </c>
      <c r="F87" s="7" t="s">
        <v>375</v>
      </c>
      <c r="G87" s="21" t="s">
        <v>350</v>
      </c>
    </row>
    <row r="88" customHeight="1" spans="1:7">
      <c r="A88" s="9" t="s">
        <v>376</v>
      </c>
      <c r="B88" s="15" t="s">
        <v>377</v>
      </c>
      <c r="C88" s="12" t="s">
        <v>378</v>
      </c>
      <c r="D88" s="7" t="s">
        <v>29</v>
      </c>
      <c r="E88" s="12" t="s">
        <v>285</v>
      </c>
      <c r="F88" s="7" t="s">
        <v>379</v>
      </c>
      <c r="G88" s="21" t="s">
        <v>350</v>
      </c>
    </row>
    <row r="89" customHeight="1" spans="1:7">
      <c r="A89" s="9" t="s">
        <v>380</v>
      </c>
      <c r="B89" s="13" t="s">
        <v>381</v>
      </c>
      <c r="C89" s="10" t="s">
        <v>382</v>
      </c>
      <c r="D89" s="7" t="s">
        <v>29</v>
      </c>
      <c r="E89" s="10" t="s">
        <v>383</v>
      </c>
      <c r="F89" s="7" t="s">
        <v>384</v>
      </c>
      <c r="G89" s="21" t="s">
        <v>350</v>
      </c>
    </row>
    <row r="90" customHeight="1" spans="1:7">
      <c r="A90" s="9" t="s">
        <v>385</v>
      </c>
      <c r="B90" s="13" t="s">
        <v>386</v>
      </c>
      <c r="C90" s="10" t="s">
        <v>387</v>
      </c>
      <c r="D90" s="7" t="s">
        <v>29</v>
      </c>
      <c r="E90" s="10" t="s">
        <v>383</v>
      </c>
      <c r="F90" s="7" t="s">
        <v>388</v>
      </c>
      <c r="G90" s="21" t="s">
        <v>350</v>
      </c>
    </row>
    <row r="91" customHeight="1" spans="1:7">
      <c r="A91" s="9" t="s">
        <v>389</v>
      </c>
      <c r="B91" s="13" t="s">
        <v>390</v>
      </c>
      <c r="C91" s="10" t="s">
        <v>391</v>
      </c>
      <c r="D91" s="7" t="s">
        <v>11</v>
      </c>
      <c r="E91" s="10" t="s">
        <v>383</v>
      </c>
      <c r="F91" s="7" t="s">
        <v>388</v>
      </c>
      <c r="G91" s="21" t="s">
        <v>350</v>
      </c>
    </row>
    <row r="92" customHeight="1" spans="1:7">
      <c r="A92" s="9" t="s">
        <v>392</v>
      </c>
      <c r="B92" s="15" t="s">
        <v>393</v>
      </c>
      <c r="C92" s="12" t="s">
        <v>394</v>
      </c>
      <c r="D92" s="7" t="s">
        <v>29</v>
      </c>
      <c r="E92" s="12" t="s">
        <v>395</v>
      </c>
      <c r="F92" s="7" t="s">
        <v>396</v>
      </c>
      <c r="G92" s="21" t="s">
        <v>350</v>
      </c>
    </row>
    <row r="93" customHeight="1" spans="1:7">
      <c r="A93" s="9" t="s">
        <v>397</v>
      </c>
      <c r="B93" s="15" t="s">
        <v>398</v>
      </c>
      <c r="C93" s="12" t="s">
        <v>399</v>
      </c>
      <c r="D93" s="7" t="s">
        <v>29</v>
      </c>
      <c r="E93" s="12" t="s">
        <v>395</v>
      </c>
      <c r="F93" s="7" t="s">
        <v>396</v>
      </c>
      <c r="G93" s="21" t="s">
        <v>350</v>
      </c>
    </row>
    <row r="94" customHeight="1" spans="1:7">
      <c r="A94" s="9" t="s">
        <v>400</v>
      </c>
      <c r="B94" s="15" t="s">
        <v>401</v>
      </c>
      <c r="C94" s="12" t="s">
        <v>402</v>
      </c>
      <c r="D94" s="7" t="s">
        <v>29</v>
      </c>
      <c r="E94" s="12" t="s">
        <v>395</v>
      </c>
      <c r="F94" s="7" t="s">
        <v>396</v>
      </c>
      <c r="G94" s="21" t="s">
        <v>350</v>
      </c>
    </row>
    <row r="95" customHeight="1" spans="1:7">
      <c r="A95" s="9" t="s">
        <v>403</v>
      </c>
      <c r="B95" s="22" t="s">
        <v>404</v>
      </c>
      <c r="C95" s="23" t="s">
        <v>405</v>
      </c>
      <c r="D95" s="7" t="s">
        <v>29</v>
      </c>
      <c r="E95" s="12" t="s">
        <v>395</v>
      </c>
      <c r="F95" s="7" t="s">
        <v>406</v>
      </c>
      <c r="G95" s="21" t="s">
        <v>350</v>
      </c>
    </row>
    <row r="96" customHeight="1" spans="1:7">
      <c r="A96" s="9" t="s">
        <v>407</v>
      </c>
      <c r="B96" s="23" t="s">
        <v>408</v>
      </c>
      <c r="C96" s="23" t="s">
        <v>409</v>
      </c>
      <c r="D96" s="7" t="s">
        <v>29</v>
      </c>
      <c r="E96" s="12" t="s">
        <v>395</v>
      </c>
      <c r="F96" s="7" t="s">
        <v>410</v>
      </c>
      <c r="G96" s="21" t="s">
        <v>350</v>
      </c>
    </row>
    <row r="97" customHeight="1" spans="1:7">
      <c r="A97" s="9" t="s">
        <v>411</v>
      </c>
      <c r="B97" s="22" t="s">
        <v>412</v>
      </c>
      <c r="C97" s="23" t="s">
        <v>413</v>
      </c>
      <c r="D97" s="7" t="s">
        <v>11</v>
      </c>
      <c r="E97" s="23" t="s">
        <v>280</v>
      </c>
      <c r="F97" s="7" t="s">
        <v>281</v>
      </c>
      <c r="G97" s="21" t="s">
        <v>350</v>
      </c>
    </row>
    <row r="98" customHeight="1" spans="1:7">
      <c r="A98" s="9" t="s">
        <v>414</v>
      </c>
      <c r="B98" s="10" t="s">
        <v>415</v>
      </c>
      <c r="C98" s="10" t="s">
        <v>416</v>
      </c>
      <c r="D98" s="7" t="s">
        <v>11</v>
      </c>
      <c r="E98" s="23" t="s">
        <v>280</v>
      </c>
      <c r="F98" s="7" t="s">
        <v>281</v>
      </c>
      <c r="G98" s="21" t="s">
        <v>350</v>
      </c>
    </row>
    <row r="99" customHeight="1" spans="1:7">
      <c r="A99" s="9" t="s">
        <v>417</v>
      </c>
      <c r="B99" s="10" t="s">
        <v>418</v>
      </c>
      <c r="C99" s="10" t="s">
        <v>419</v>
      </c>
      <c r="D99" s="7" t="s">
        <v>11</v>
      </c>
      <c r="E99" s="23" t="s">
        <v>280</v>
      </c>
      <c r="F99" s="7" t="s">
        <v>420</v>
      </c>
      <c r="G99" s="21" t="s">
        <v>350</v>
      </c>
    </row>
    <row r="100" customHeight="1" spans="1:7">
      <c r="A100" s="9" t="s">
        <v>421</v>
      </c>
      <c r="B100" s="10" t="s">
        <v>422</v>
      </c>
      <c r="C100" s="10" t="s">
        <v>423</v>
      </c>
      <c r="D100" s="7" t="s">
        <v>11</v>
      </c>
      <c r="E100" s="23" t="s">
        <v>280</v>
      </c>
      <c r="F100" s="7" t="s">
        <v>420</v>
      </c>
      <c r="G100" s="21" t="s">
        <v>350</v>
      </c>
    </row>
    <row r="101" customHeight="1" spans="1:7">
      <c r="A101" s="9" t="s">
        <v>424</v>
      </c>
      <c r="B101" s="10" t="s">
        <v>425</v>
      </c>
      <c r="C101" s="10" t="s">
        <v>426</v>
      </c>
      <c r="D101" s="7" t="s">
        <v>29</v>
      </c>
      <c r="E101" s="23" t="s">
        <v>280</v>
      </c>
      <c r="F101" s="7" t="s">
        <v>420</v>
      </c>
      <c r="G101" s="21" t="s">
        <v>350</v>
      </c>
    </row>
    <row r="102" customHeight="1" spans="1:7">
      <c r="A102" s="9" t="s">
        <v>427</v>
      </c>
      <c r="B102" s="10" t="s">
        <v>428</v>
      </c>
      <c r="C102" s="10" t="s">
        <v>429</v>
      </c>
      <c r="D102" s="7" t="s">
        <v>11</v>
      </c>
      <c r="E102" s="23" t="s">
        <v>280</v>
      </c>
      <c r="F102" s="7" t="s">
        <v>420</v>
      </c>
      <c r="G102" s="21" t="s">
        <v>350</v>
      </c>
    </row>
    <row r="103" customHeight="1" spans="1:7">
      <c r="A103" s="9" t="s">
        <v>430</v>
      </c>
      <c r="B103" s="15" t="s">
        <v>431</v>
      </c>
      <c r="C103" s="12" t="s">
        <v>432</v>
      </c>
      <c r="D103" s="7" t="s">
        <v>29</v>
      </c>
      <c r="E103" s="23" t="s">
        <v>280</v>
      </c>
      <c r="F103" s="7" t="s">
        <v>433</v>
      </c>
      <c r="G103" s="21" t="s">
        <v>350</v>
      </c>
    </row>
    <row r="104" customHeight="1" spans="1:7">
      <c r="A104" s="9" t="s">
        <v>434</v>
      </c>
      <c r="B104" s="23" t="s">
        <v>435</v>
      </c>
      <c r="C104" s="23" t="s">
        <v>436</v>
      </c>
      <c r="D104" s="7" t="s">
        <v>29</v>
      </c>
      <c r="E104" s="23" t="s">
        <v>280</v>
      </c>
      <c r="F104" s="7" t="s">
        <v>433</v>
      </c>
      <c r="G104" s="21" t="s">
        <v>350</v>
      </c>
    </row>
    <row r="105" customHeight="1" spans="1:7">
      <c r="A105" s="9" t="s">
        <v>437</v>
      </c>
      <c r="B105" s="10" t="s">
        <v>438</v>
      </c>
      <c r="C105" s="10" t="s">
        <v>439</v>
      </c>
      <c r="D105" s="7" t="s">
        <v>29</v>
      </c>
      <c r="E105" s="23" t="s">
        <v>280</v>
      </c>
      <c r="F105" s="7" t="s">
        <v>433</v>
      </c>
      <c r="G105" s="21" t="s">
        <v>350</v>
      </c>
    </row>
    <row r="106" customHeight="1" spans="1:7">
      <c r="A106" s="9" t="s">
        <v>440</v>
      </c>
      <c r="B106" s="13" t="s">
        <v>441</v>
      </c>
      <c r="C106" s="10" t="s">
        <v>442</v>
      </c>
      <c r="D106" s="7" t="s">
        <v>29</v>
      </c>
      <c r="E106" s="23" t="s">
        <v>280</v>
      </c>
      <c r="F106" s="7" t="s">
        <v>443</v>
      </c>
      <c r="G106" s="21" t="s">
        <v>350</v>
      </c>
    </row>
    <row r="107" customHeight="1" spans="1:7">
      <c r="A107" s="9" t="s">
        <v>444</v>
      </c>
      <c r="B107" s="24" t="s">
        <v>445</v>
      </c>
      <c r="C107" s="10" t="s">
        <v>446</v>
      </c>
      <c r="D107" s="7" t="s">
        <v>29</v>
      </c>
      <c r="E107" s="23" t="s">
        <v>280</v>
      </c>
      <c r="F107" s="7" t="s">
        <v>447</v>
      </c>
      <c r="G107" s="21" t="s">
        <v>350</v>
      </c>
    </row>
    <row r="108" customHeight="1" spans="1:7">
      <c r="A108" s="9" t="s">
        <v>448</v>
      </c>
      <c r="B108" s="10" t="s">
        <v>449</v>
      </c>
      <c r="C108" s="10" t="s">
        <v>450</v>
      </c>
      <c r="D108" s="7" t="s">
        <v>29</v>
      </c>
      <c r="E108" s="10" t="s">
        <v>451</v>
      </c>
      <c r="F108" s="7" t="s">
        <v>452</v>
      </c>
      <c r="G108" s="21" t="s">
        <v>350</v>
      </c>
    </row>
    <row r="109" customHeight="1" spans="1:7">
      <c r="A109" s="9" t="s">
        <v>453</v>
      </c>
      <c r="B109" s="10" t="s">
        <v>454</v>
      </c>
      <c r="C109" s="10" t="s">
        <v>455</v>
      </c>
      <c r="D109" s="7" t="s">
        <v>11</v>
      </c>
      <c r="E109" s="10" t="s">
        <v>451</v>
      </c>
      <c r="F109" s="7" t="s">
        <v>456</v>
      </c>
      <c r="G109" s="21" t="s">
        <v>350</v>
      </c>
    </row>
    <row r="110" customHeight="1" spans="1:7">
      <c r="A110" s="9" t="s">
        <v>457</v>
      </c>
      <c r="B110" s="10" t="s">
        <v>458</v>
      </c>
      <c r="C110" s="10" t="s">
        <v>459</v>
      </c>
      <c r="D110" s="7" t="s">
        <v>11</v>
      </c>
      <c r="E110" s="10" t="s">
        <v>451</v>
      </c>
      <c r="F110" s="7" t="s">
        <v>460</v>
      </c>
      <c r="G110" s="21" t="s">
        <v>350</v>
      </c>
    </row>
    <row r="111" customHeight="1" spans="1:7">
      <c r="A111" s="9" t="s">
        <v>461</v>
      </c>
      <c r="B111" s="10" t="s">
        <v>462</v>
      </c>
      <c r="C111" s="10" t="s">
        <v>463</v>
      </c>
      <c r="D111" s="7" t="s">
        <v>29</v>
      </c>
      <c r="E111" s="10" t="s">
        <v>451</v>
      </c>
      <c r="F111" s="7" t="s">
        <v>464</v>
      </c>
      <c r="G111" s="21" t="s">
        <v>350</v>
      </c>
    </row>
    <row r="112" customHeight="1" spans="1:7">
      <c r="A112" s="9" t="s">
        <v>465</v>
      </c>
      <c r="B112" s="10" t="s">
        <v>466</v>
      </c>
      <c r="C112" s="10" t="s">
        <v>467</v>
      </c>
      <c r="D112" s="7" t="s">
        <v>29</v>
      </c>
      <c r="E112" s="10" t="s">
        <v>451</v>
      </c>
      <c r="F112" s="7" t="s">
        <v>468</v>
      </c>
      <c r="G112" s="21" t="s">
        <v>350</v>
      </c>
    </row>
    <row r="113" customHeight="1" spans="1:7">
      <c r="A113" s="9" t="s">
        <v>469</v>
      </c>
      <c r="B113" s="10" t="s">
        <v>470</v>
      </c>
      <c r="C113" s="10" t="s">
        <v>471</v>
      </c>
      <c r="D113" s="7" t="s">
        <v>11</v>
      </c>
      <c r="E113" s="10" t="s">
        <v>451</v>
      </c>
      <c r="F113" s="7" t="s">
        <v>468</v>
      </c>
      <c r="G113" s="21" t="s">
        <v>350</v>
      </c>
    </row>
    <row r="114" customHeight="1" spans="1:7">
      <c r="A114" s="9" t="s">
        <v>472</v>
      </c>
      <c r="B114" s="10" t="s">
        <v>473</v>
      </c>
      <c r="C114" s="10" t="s">
        <v>474</v>
      </c>
      <c r="D114" s="7" t="s">
        <v>29</v>
      </c>
      <c r="E114" s="10" t="s">
        <v>451</v>
      </c>
      <c r="F114" s="7" t="s">
        <v>475</v>
      </c>
      <c r="G114" s="21" t="s">
        <v>350</v>
      </c>
    </row>
    <row r="115" customHeight="1" spans="1:7">
      <c r="A115" s="9" t="s">
        <v>476</v>
      </c>
      <c r="B115" s="10" t="s">
        <v>477</v>
      </c>
      <c r="C115" s="10" t="s">
        <v>478</v>
      </c>
      <c r="D115" s="7" t="s">
        <v>11</v>
      </c>
      <c r="E115" s="10" t="s">
        <v>451</v>
      </c>
      <c r="F115" s="7" t="s">
        <v>479</v>
      </c>
      <c r="G115" s="21" t="s">
        <v>350</v>
      </c>
    </row>
    <row r="116" customHeight="1" spans="1:7">
      <c r="A116" s="9" t="s">
        <v>480</v>
      </c>
      <c r="B116" s="10" t="s">
        <v>481</v>
      </c>
      <c r="C116" s="10" t="s">
        <v>482</v>
      </c>
      <c r="D116" s="7" t="s">
        <v>29</v>
      </c>
      <c r="E116" s="10" t="s">
        <v>451</v>
      </c>
      <c r="F116" s="7" t="s">
        <v>479</v>
      </c>
      <c r="G116" s="21" t="s">
        <v>350</v>
      </c>
    </row>
    <row r="117" customHeight="1" spans="1:7">
      <c r="A117" s="9" t="s">
        <v>483</v>
      </c>
      <c r="B117" s="10" t="s">
        <v>484</v>
      </c>
      <c r="C117" s="10" t="s">
        <v>485</v>
      </c>
      <c r="D117" s="7" t="s">
        <v>29</v>
      </c>
      <c r="E117" s="10" t="s">
        <v>451</v>
      </c>
      <c r="F117" s="7" t="s">
        <v>479</v>
      </c>
      <c r="G117" s="21" t="s">
        <v>350</v>
      </c>
    </row>
    <row r="118" customHeight="1" spans="1:7">
      <c r="A118" s="9" t="s">
        <v>486</v>
      </c>
      <c r="B118" s="10" t="s">
        <v>487</v>
      </c>
      <c r="C118" s="10" t="s">
        <v>488</v>
      </c>
      <c r="D118" s="7" t="s">
        <v>29</v>
      </c>
      <c r="E118" s="10" t="s">
        <v>451</v>
      </c>
      <c r="F118" s="7" t="s">
        <v>479</v>
      </c>
      <c r="G118" s="21" t="s">
        <v>350</v>
      </c>
    </row>
    <row r="119" customHeight="1" spans="1:7">
      <c r="A119" s="9" t="s">
        <v>489</v>
      </c>
      <c r="B119" s="25" t="s">
        <v>490</v>
      </c>
      <c r="C119" s="10" t="s">
        <v>491</v>
      </c>
      <c r="D119" s="7" t="s">
        <v>29</v>
      </c>
      <c r="E119" s="10" t="s">
        <v>451</v>
      </c>
      <c r="F119" s="7" t="s">
        <v>492</v>
      </c>
      <c r="G119" s="21" t="s">
        <v>350</v>
      </c>
    </row>
    <row r="120" customHeight="1" spans="1:7">
      <c r="A120" s="9" t="s">
        <v>493</v>
      </c>
      <c r="B120" s="10" t="s">
        <v>494</v>
      </c>
      <c r="C120" s="10" t="s">
        <v>495</v>
      </c>
      <c r="D120" s="7" t="s">
        <v>29</v>
      </c>
      <c r="E120" s="10" t="s">
        <v>295</v>
      </c>
      <c r="F120" s="7" t="s">
        <v>496</v>
      </c>
      <c r="G120" s="21" t="s">
        <v>350</v>
      </c>
    </row>
    <row r="121" customHeight="1" spans="1:7">
      <c r="A121" s="9" t="s">
        <v>497</v>
      </c>
      <c r="B121" s="10" t="s">
        <v>498</v>
      </c>
      <c r="C121" s="10" t="s">
        <v>499</v>
      </c>
      <c r="D121" s="7" t="s">
        <v>29</v>
      </c>
      <c r="E121" s="10" t="s">
        <v>295</v>
      </c>
      <c r="F121" s="7" t="s">
        <v>500</v>
      </c>
      <c r="G121" s="21" t="s">
        <v>350</v>
      </c>
    </row>
    <row r="122" customHeight="1" spans="1:7">
      <c r="A122" s="9" t="s">
        <v>501</v>
      </c>
      <c r="B122" s="10" t="s">
        <v>502</v>
      </c>
      <c r="C122" s="10" t="s">
        <v>503</v>
      </c>
      <c r="D122" s="7" t="s">
        <v>29</v>
      </c>
      <c r="E122" s="10" t="s">
        <v>295</v>
      </c>
      <c r="F122" s="7" t="s">
        <v>504</v>
      </c>
      <c r="G122" s="21" t="s">
        <v>350</v>
      </c>
    </row>
    <row r="123" customHeight="1" spans="1:7">
      <c r="A123" s="9" t="s">
        <v>505</v>
      </c>
      <c r="B123" s="10" t="s">
        <v>506</v>
      </c>
      <c r="C123" s="10" t="s">
        <v>507</v>
      </c>
      <c r="D123" s="7" t="s">
        <v>29</v>
      </c>
      <c r="E123" s="10" t="s">
        <v>295</v>
      </c>
      <c r="F123" s="7" t="s">
        <v>504</v>
      </c>
      <c r="G123" s="21" t="s">
        <v>350</v>
      </c>
    </row>
    <row r="124" customHeight="1" spans="1:7">
      <c r="A124" s="9" t="s">
        <v>508</v>
      </c>
      <c r="B124" s="10" t="s">
        <v>509</v>
      </c>
      <c r="C124" s="10" t="s">
        <v>510</v>
      </c>
      <c r="D124" s="7" t="s">
        <v>11</v>
      </c>
      <c r="E124" s="10" t="s">
        <v>295</v>
      </c>
      <c r="F124" s="7" t="s">
        <v>504</v>
      </c>
      <c r="G124" s="21" t="s">
        <v>350</v>
      </c>
    </row>
    <row r="125" customHeight="1" spans="1:7">
      <c r="A125" s="9" t="s">
        <v>511</v>
      </c>
      <c r="B125" s="10" t="s">
        <v>512</v>
      </c>
      <c r="C125" s="10" t="s">
        <v>513</v>
      </c>
      <c r="D125" s="7" t="s">
        <v>29</v>
      </c>
      <c r="E125" s="10" t="s">
        <v>295</v>
      </c>
      <c r="F125" s="7" t="s">
        <v>504</v>
      </c>
      <c r="G125" s="21" t="s">
        <v>350</v>
      </c>
    </row>
    <row r="126" customHeight="1" spans="1:7">
      <c r="A126" s="9" t="s">
        <v>514</v>
      </c>
      <c r="B126" s="10" t="s">
        <v>515</v>
      </c>
      <c r="C126" s="10" t="s">
        <v>516</v>
      </c>
      <c r="D126" s="7" t="s">
        <v>29</v>
      </c>
      <c r="E126" s="10" t="s">
        <v>517</v>
      </c>
      <c r="F126" s="7" t="s">
        <v>518</v>
      </c>
      <c r="G126" s="21" t="s">
        <v>350</v>
      </c>
    </row>
    <row r="127" customHeight="1" spans="1:7">
      <c r="A127" s="9" t="s">
        <v>519</v>
      </c>
      <c r="B127" s="10" t="s">
        <v>520</v>
      </c>
      <c r="C127" s="10" t="s">
        <v>521</v>
      </c>
      <c r="D127" s="7" t="s">
        <v>11</v>
      </c>
      <c r="E127" s="10" t="s">
        <v>517</v>
      </c>
      <c r="F127" s="7" t="s">
        <v>522</v>
      </c>
      <c r="G127" s="21" t="s">
        <v>350</v>
      </c>
    </row>
    <row r="128" customHeight="1" spans="1:7">
      <c r="A128" s="9" t="s">
        <v>523</v>
      </c>
      <c r="B128" s="10" t="s">
        <v>524</v>
      </c>
      <c r="C128" s="10" t="s">
        <v>525</v>
      </c>
      <c r="D128" s="7" t="s">
        <v>11</v>
      </c>
      <c r="E128" s="10" t="s">
        <v>517</v>
      </c>
      <c r="F128" s="7" t="s">
        <v>522</v>
      </c>
      <c r="G128" s="21" t="s">
        <v>350</v>
      </c>
    </row>
    <row r="129" customHeight="1" spans="1:7">
      <c r="A129" s="9" t="s">
        <v>526</v>
      </c>
      <c r="B129" s="10" t="s">
        <v>527</v>
      </c>
      <c r="C129" s="10" t="s">
        <v>528</v>
      </c>
      <c r="D129" s="7" t="s">
        <v>11</v>
      </c>
      <c r="E129" s="10" t="s">
        <v>517</v>
      </c>
      <c r="F129" s="7" t="s">
        <v>522</v>
      </c>
      <c r="G129" s="21" t="s">
        <v>350</v>
      </c>
    </row>
    <row r="130" customHeight="1" spans="1:7">
      <c r="A130" s="9" t="s">
        <v>529</v>
      </c>
      <c r="B130" s="10" t="s">
        <v>530</v>
      </c>
      <c r="C130" s="10" t="s">
        <v>531</v>
      </c>
      <c r="D130" s="7" t="s">
        <v>11</v>
      </c>
      <c r="E130" s="10" t="s">
        <v>517</v>
      </c>
      <c r="F130" s="7" t="s">
        <v>522</v>
      </c>
      <c r="G130" s="21" t="s">
        <v>350</v>
      </c>
    </row>
    <row r="131" customHeight="1" spans="1:7">
      <c r="A131" s="9" t="s">
        <v>532</v>
      </c>
      <c r="B131" s="10" t="s">
        <v>533</v>
      </c>
      <c r="C131" s="10" t="s">
        <v>534</v>
      </c>
      <c r="D131" s="7" t="s">
        <v>29</v>
      </c>
      <c r="E131" s="10" t="s">
        <v>517</v>
      </c>
      <c r="F131" s="7" t="s">
        <v>522</v>
      </c>
      <c r="G131" s="21" t="s">
        <v>350</v>
      </c>
    </row>
    <row r="132" customHeight="1" spans="1:7">
      <c r="A132" s="9" t="s">
        <v>535</v>
      </c>
      <c r="B132" s="10" t="s">
        <v>536</v>
      </c>
      <c r="C132" s="10" t="s">
        <v>537</v>
      </c>
      <c r="D132" s="7" t="s">
        <v>29</v>
      </c>
      <c r="E132" s="10" t="s">
        <v>517</v>
      </c>
      <c r="F132" s="7" t="s">
        <v>522</v>
      </c>
      <c r="G132" s="21" t="s">
        <v>350</v>
      </c>
    </row>
    <row r="133" customHeight="1" spans="1:7">
      <c r="A133" s="9" t="s">
        <v>538</v>
      </c>
      <c r="B133" s="10" t="s">
        <v>539</v>
      </c>
      <c r="C133" s="10" t="s">
        <v>540</v>
      </c>
      <c r="D133" s="7" t="s">
        <v>11</v>
      </c>
      <c r="E133" s="10" t="s">
        <v>290</v>
      </c>
      <c r="F133" s="7" t="s">
        <v>291</v>
      </c>
      <c r="G133" s="21" t="s">
        <v>350</v>
      </c>
    </row>
    <row r="134" customHeight="1" spans="1:7">
      <c r="A134" s="9" t="s">
        <v>541</v>
      </c>
      <c r="B134" s="10" t="s">
        <v>542</v>
      </c>
      <c r="C134" s="10" t="s">
        <v>543</v>
      </c>
      <c r="D134" s="7" t="s">
        <v>29</v>
      </c>
      <c r="E134" s="10" t="s">
        <v>290</v>
      </c>
      <c r="F134" s="7" t="s">
        <v>544</v>
      </c>
      <c r="G134" s="21" t="s">
        <v>350</v>
      </c>
    </row>
    <row r="135" customHeight="1" spans="1:7">
      <c r="A135" s="9" t="s">
        <v>545</v>
      </c>
      <c r="B135" s="10" t="s">
        <v>546</v>
      </c>
      <c r="C135" s="10" t="s">
        <v>547</v>
      </c>
      <c r="D135" s="7" t="s">
        <v>29</v>
      </c>
      <c r="E135" s="10" t="s">
        <v>290</v>
      </c>
      <c r="F135" s="7" t="s">
        <v>544</v>
      </c>
      <c r="G135" s="21" t="s">
        <v>350</v>
      </c>
    </row>
    <row r="136" customHeight="1" spans="1:7">
      <c r="A136" s="9" t="s">
        <v>548</v>
      </c>
      <c r="B136" s="10" t="s">
        <v>549</v>
      </c>
      <c r="C136" s="10" t="s">
        <v>550</v>
      </c>
      <c r="D136" s="7" t="s">
        <v>11</v>
      </c>
      <c r="E136" s="10" t="s">
        <v>551</v>
      </c>
      <c r="F136" s="7" t="s">
        <v>552</v>
      </c>
      <c r="G136" s="21" t="s">
        <v>350</v>
      </c>
    </row>
    <row r="137" customHeight="1" spans="1:7">
      <c r="A137" s="9" t="s">
        <v>553</v>
      </c>
      <c r="B137" s="10" t="s">
        <v>554</v>
      </c>
      <c r="C137" s="10" t="s">
        <v>555</v>
      </c>
      <c r="D137" s="7" t="s">
        <v>29</v>
      </c>
      <c r="E137" s="10" t="s">
        <v>556</v>
      </c>
      <c r="F137" s="7" t="s">
        <v>557</v>
      </c>
      <c r="G137" s="21" t="s">
        <v>350</v>
      </c>
    </row>
    <row r="138" customHeight="1" spans="1:7">
      <c r="A138" s="9" t="s">
        <v>558</v>
      </c>
      <c r="B138" s="10" t="s">
        <v>559</v>
      </c>
      <c r="C138" s="10" t="s">
        <v>560</v>
      </c>
      <c r="D138" s="7" t="s">
        <v>29</v>
      </c>
      <c r="E138" s="10" t="s">
        <v>89</v>
      </c>
      <c r="F138" s="7" t="s">
        <v>561</v>
      </c>
      <c r="G138" s="21" t="s">
        <v>350</v>
      </c>
    </row>
    <row r="139" customHeight="1" spans="1:7">
      <c r="A139" s="9" t="s">
        <v>562</v>
      </c>
      <c r="B139" s="10" t="s">
        <v>563</v>
      </c>
      <c r="C139" s="10" t="s">
        <v>564</v>
      </c>
      <c r="D139" s="7" t="s">
        <v>29</v>
      </c>
      <c r="E139" s="10" t="s">
        <v>89</v>
      </c>
      <c r="F139" s="7" t="s">
        <v>565</v>
      </c>
      <c r="G139" s="21" t="s">
        <v>350</v>
      </c>
    </row>
    <row r="140" customHeight="1" spans="1:7">
      <c r="A140" s="9" t="s">
        <v>566</v>
      </c>
      <c r="B140" s="10" t="s">
        <v>567</v>
      </c>
      <c r="C140" s="10" t="s">
        <v>568</v>
      </c>
      <c r="D140" s="7" t="s">
        <v>29</v>
      </c>
      <c r="E140" s="10" t="s">
        <v>89</v>
      </c>
      <c r="F140" s="7" t="s">
        <v>569</v>
      </c>
      <c r="G140" s="21" t="s">
        <v>350</v>
      </c>
    </row>
    <row r="141" customHeight="1" spans="1:7">
      <c r="A141" s="9" t="s">
        <v>570</v>
      </c>
      <c r="B141" s="10" t="s">
        <v>571</v>
      </c>
      <c r="C141" s="10" t="s">
        <v>572</v>
      </c>
      <c r="D141" s="7" t="s">
        <v>29</v>
      </c>
      <c r="E141" s="10" t="s">
        <v>89</v>
      </c>
      <c r="F141" s="7" t="s">
        <v>569</v>
      </c>
      <c r="G141" s="21" t="s">
        <v>350</v>
      </c>
    </row>
    <row r="142" customHeight="1" spans="1:7">
      <c r="A142" s="9" t="s">
        <v>573</v>
      </c>
      <c r="B142" s="10" t="s">
        <v>574</v>
      </c>
      <c r="C142" s="10" t="s">
        <v>575</v>
      </c>
      <c r="D142" s="7" t="s">
        <v>29</v>
      </c>
      <c r="E142" s="10" t="s">
        <v>576</v>
      </c>
      <c r="F142" s="7" t="s">
        <v>577</v>
      </c>
      <c r="G142" s="21" t="s">
        <v>350</v>
      </c>
    </row>
    <row r="143" customHeight="1" spans="1:7">
      <c r="A143" s="9" t="s">
        <v>578</v>
      </c>
      <c r="B143" s="10" t="s">
        <v>579</v>
      </c>
      <c r="C143" s="10" t="s">
        <v>580</v>
      </c>
      <c r="D143" s="7" t="s">
        <v>29</v>
      </c>
      <c r="E143" s="10" t="s">
        <v>576</v>
      </c>
      <c r="F143" s="7" t="s">
        <v>581</v>
      </c>
      <c r="G143" s="21" t="s">
        <v>350</v>
      </c>
    </row>
    <row r="144" customHeight="1" spans="1:7">
      <c r="A144" s="9" t="s">
        <v>582</v>
      </c>
      <c r="B144" s="10" t="s">
        <v>583</v>
      </c>
      <c r="C144" s="10" t="s">
        <v>584</v>
      </c>
      <c r="D144" s="7" t="s">
        <v>29</v>
      </c>
      <c r="E144" s="10" t="s">
        <v>576</v>
      </c>
      <c r="F144" s="7" t="s">
        <v>581</v>
      </c>
      <c r="G144" s="21" t="s">
        <v>350</v>
      </c>
    </row>
    <row r="145" customHeight="1" spans="1:7">
      <c r="A145" s="9" t="s">
        <v>585</v>
      </c>
      <c r="B145" s="10" t="s">
        <v>586</v>
      </c>
      <c r="C145" s="10" t="s">
        <v>587</v>
      </c>
      <c r="D145" s="7" t="s">
        <v>29</v>
      </c>
      <c r="E145" s="10" t="s">
        <v>326</v>
      </c>
      <c r="F145" s="7" t="s">
        <v>338</v>
      </c>
      <c r="G145" s="21" t="s">
        <v>350</v>
      </c>
    </row>
    <row r="146" customHeight="1" spans="1:7">
      <c r="A146" s="9" t="s">
        <v>588</v>
      </c>
      <c r="B146" s="10" t="s">
        <v>589</v>
      </c>
      <c r="C146" s="10" t="s">
        <v>590</v>
      </c>
      <c r="D146" s="7" t="s">
        <v>29</v>
      </c>
      <c r="E146" s="10" t="s">
        <v>326</v>
      </c>
      <c r="F146" s="7" t="s">
        <v>591</v>
      </c>
      <c r="G146" s="21" t="s">
        <v>350</v>
      </c>
    </row>
    <row r="147" customHeight="1" spans="1:7">
      <c r="A147" s="9" t="s">
        <v>592</v>
      </c>
      <c r="B147" s="10" t="s">
        <v>593</v>
      </c>
      <c r="C147" s="10" t="s">
        <v>594</v>
      </c>
      <c r="D147" s="7" t="s">
        <v>29</v>
      </c>
      <c r="E147" s="10" t="s">
        <v>326</v>
      </c>
      <c r="F147" s="7" t="s">
        <v>327</v>
      </c>
      <c r="G147" s="21" t="s">
        <v>350</v>
      </c>
    </row>
    <row r="148" customHeight="1" spans="1:7">
      <c r="A148" s="9" t="s">
        <v>595</v>
      </c>
      <c r="B148" s="10" t="s">
        <v>596</v>
      </c>
      <c r="C148" s="10" t="s">
        <v>597</v>
      </c>
      <c r="D148" s="7" t="s">
        <v>29</v>
      </c>
      <c r="E148" s="10" t="s">
        <v>326</v>
      </c>
      <c r="F148" s="7" t="s">
        <v>598</v>
      </c>
      <c r="G148" s="21" t="s">
        <v>350</v>
      </c>
    </row>
    <row r="149" customHeight="1" spans="1:7">
      <c r="A149" s="9" t="s">
        <v>599</v>
      </c>
      <c r="B149" s="10" t="s">
        <v>600</v>
      </c>
      <c r="C149" s="10" t="s">
        <v>601</v>
      </c>
      <c r="D149" s="7" t="s">
        <v>29</v>
      </c>
      <c r="E149" s="10" t="s">
        <v>326</v>
      </c>
      <c r="F149" s="7" t="s">
        <v>598</v>
      </c>
      <c r="G149" s="21" t="s">
        <v>350</v>
      </c>
    </row>
    <row r="150" customHeight="1" spans="1:7">
      <c r="A150" s="9" t="s">
        <v>602</v>
      </c>
      <c r="B150" s="10" t="s">
        <v>603</v>
      </c>
      <c r="C150" s="10" t="s">
        <v>604</v>
      </c>
      <c r="D150" s="7" t="s">
        <v>29</v>
      </c>
      <c r="E150" s="10" t="s">
        <v>326</v>
      </c>
      <c r="F150" s="7" t="s">
        <v>598</v>
      </c>
      <c r="G150" s="21" t="s">
        <v>350</v>
      </c>
    </row>
    <row r="151" customHeight="1" spans="1:7">
      <c r="A151" s="9" t="s">
        <v>605</v>
      </c>
      <c r="B151" s="10" t="s">
        <v>606</v>
      </c>
      <c r="C151" s="10" t="s">
        <v>607</v>
      </c>
      <c r="D151" s="7" t="s">
        <v>11</v>
      </c>
      <c r="E151" s="10" t="s">
        <v>326</v>
      </c>
      <c r="F151" s="7" t="s">
        <v>598</v>
      </c>
      <c r="G151" s="21" t="s">
        <v>350</v>
      </c>
    </row>
    <row r="152" customHeight="1" spans="1:7">
      <c r="A152" s="9" t="s">
        <v>608</v>
      </c>
      <c r="B152" s="10" t="s">
        <v>609</v>
      </c>
      <c r="C152" s="10" t="s">
        <v>610</v>
      </c>
      <c r="D152" s="7" t="s">
        <v>11</v>
      </c>
      <c r="E152" s="10" t="s">
        <v>326</v>
      </c>
      <c r="F152" s="7" t="s">
        <v>611</v>
      </c>
      <c r="G152" s="21" t="s">
        <v>350</v>
      </c>
    </row>
    <row r="153" customHeight="1" spans="1:7">
      <c r="A153" s="9" t="s">
        <v>612</v>
      </c>
      <c r="B153" s="10" t="s">
        <v>613</v>
      </c>
      <c r="C153" s="10" t="s">
        <v>614</v>
      </c>
      <c r="D153" s="7" t="s">
        <v>29</v>
      </c>
      <c r="E153" s="10" t="s">
        <v>326</v>
      </c>
      <c r="F153" s="7" t="s">
        <v>615</v>
      </c>
      <c r="G153" s="21" t="s">
        <v>350</v>
      </c>
    </row>
    <row r="154" customHeight="1" spans="1:7">
      <c r="A154" s="9" t="s">
        <v>616</v>
      </c>
      <c r="B154" s="10" t="s">
        <v>617</v>
      </c>
      <c r="C154" s="10" t="s">
        <v>618</v>
      </c>
      <c r="D154" s="7" t="s">
        <v>29</v>
      </c>
      <c r="E154" s="10" t="s">
        <v>326</v>
      </c>
      <c r="F154" s="7" t="s">
        <v>615</v>
      </c>
      <c r="G154" s="21" t="s">
        <v>350</v>
      </c>
    </row>
    <row r="155" customHeight="1" spans="1:7">
      <c r="A155" s="9" t="s">
        <v>619</v>
      </c>
      <c r="B155" s="10" t="s">
        <v>620</v>
      </c>
      <c r="C155" s="10" t="s">
        <v>621</v>
      </c>
      <c r="D155" s="7" t="s">
        <v>29</v>
      </c>
      <c r="E155" s="10" t="s">
        <v>326</v>
      </c>
      <c r="F155" s="7" t="s">
        <v>615</v>
      </c>
      <c r="G155" s="21" t="s">
        <v>350</v>
      </c>
    </row>
    <row r="156" customHeight="1" spans="1:7">
      <c r="A156" s="9" t="s">
        <v>622</v>
      </c>
      <c r="B156" s="10" t="s">
        <v>623</v>
      </c>
      <c r="C156" s="10" t="s">
        <v>624</v>
      </c>
      <c r="D156" s="7" t="s">
        <v>29</v>
      </c>
      <c r="E156" s="10" t="s">
        <v>326</v>
      </c>
      <c r="F156" s="7" t="s">
        <v>615</v>
      </c>
      <c r="G156" s="21" t="s">
        <v>350</v>
      </c>
    </row>
    <row r="157" customHeight="1" spans="1:7">
      <c r="A157" s="9" t="s">
        <v>625</v>
      </c>
      <c r="B157" s="10" t="s">
        <v>626</v>
      </c>
      <c r="C157" s="10" t="s">
        <v>627</v>
      </c>
      <c r="D157" s="7" t="s">
        <v>29</v>
      </c>
      <c r="E157" s="10" t="s">
        <v>326</v>
      </c>
      <c r="F157" s="7" t="s">
        <v>615</v>
      </c>
      <c r="G157" s="21" t="s">
        <v>350</v>
      </c>
    </row>
    <row r="158" customHeight="1" spans="1:7">
      <c r="A158" s="9" t="s">
        <v>628</v>
      </c>
      <c r="B158" s="10" t="s">
        <v>629</v>
      </c>
      <c r="C158" s="10" t="s">
        <v>630</v>
      </c>
      <c r="D158" s="7" t="s">
        <v>11</v>
      </c>
      <c r="E158" s="10" t="s">
        <v>326</v>
      </c>
      <c r="F158" s="7" t="s">
        <v>631</v>
      </c>
      <c r="G158" s="21" t="s">
        <v>350</v>
      </c>
    </row>
    <row r="159" customHeight="1" spans="1:7">
      <c r="A159" s="9" t="s">
        <v>632</v>
      </c>
      <c r="B159" s="10" t="s">
        <v>633</v>
      </c>
      <c r="C159" s="10" t="s">
        <v>634</v>
      </c>
      <c r="D159" s="7" t="s">
        <v>29</v>
      </c>
      <c r="E159" s="10" t="s">
        <v>326</v>
      </c>
      <c r="F159" s="7" t="s">
        <v>631</v>
      </c>
      <c r="G159" s="21" t="s">
        <v>350</v>
      </c>
    </row>
    <row r="160" customHeight="1" spans="1:7">
      <c r="A160" s="9" t="s">
        <v>635</v>
      </c>
      <c r="B160" s="10" t="s">
        <v>636</v>
      </c>
      <c r="C160" s="10" t="s">
        <v>637</v>
      </c>
      <c r="D160" s="7" t="s">
        <v>29</v>
      </c>
      <c r="E160" s="10" t="s">
        <v>326</v>
      </c>
      <c r="F160" s="7" t="s">
        <v>631</v>
      </c>
      <c r="G160" s="21" t="s">
        <v>350</v>
      </c>
    </row>
    <row r="161" customHeight="1" spans="1:7">
      <c r="A161" s="9" t="s">
        <v>638</v>
      </c>
      <c r="B161" s="10" t="s">
        <v>639</v>
      </c>
      <c r="C161" s="10" t="s">
        <v>640</v>
      </c>
      <c r="D161" s="7" t="s">
        <v>29</v>
      </c>
      <c r="E161" s="10" t="s">
        <v>326</v>
      </c>
      <c r="F161" s="7" t="s">
        <v>641</v>
      </c>
      <c r="G161" s="21" t="s">
        <v>350</v>
      </c>
    </row>
    <row r="162" customHeight="1" spans="1:7">
      <c r="A162" s="9" t="s">
        <v>642</v>
      </c>
      <c r="B162" s="10" t="s">
        <v>643</v>
      </c>
      <c r="C162" s="10" t="s">
        <v>644</v>
      </c>
      <c r="D162" s="7" t="s">
        <v>29</v>
      </c>
      <c r="E162" s="10" t="s">
        <v>326</v>
      </c>
      <c r="F162" s="7" t="s">
        <v>645</v>
      </c>
      <c r="G162" s="21" t="s">
        <v>350</v>
      </c>
    </row>
    <row r="163" customHeight="1" spans="1:7">
      <c r="A163" s="9" t="s">
        <v>646</v>
      </c>
      <c r="B163" s="10" t="s">
        <v>647</v>
      </c>
      <c r="C163" s="10" t="s">
        <v>648</v>
      </c>
      <c r="D163" s="7" t="s">
        <v>29</v>
      </c>
      <c r="E163" s="10" t="s">
        <v>326</v>
      </c>
      <c r="F163" s="7" t="s">
        <v>598</v>
      </c>
      <c r="G163" s="21" t="s">
        <v>350</v>
      </c>
    </row>
    <row r="164" customHeight="1" spans="1:7">
      <c r="A164" s="9" t="s">
        <v>649</v>
      </c>
      <c r="B164" s="10" t="s">
        <v>650</v>
      </c>
      <c r="C164" s="10" t="s">
        <v>651</v>
      </c>
      <c r="D164" s="7" t="s">
        <v>29</v>
      </c>
      <c r="E164" s="10" t="s">
        <v>326</v>
      </c>
      <c r="F164" s="7" t="s">
        <v>598</v>
      </c>
      <c r="G164" s="21" t="s">
        <v>350</v>
      </c>
    </row>
    <row r="165" customHeight="1" spans="1:7">
      <c r="A165" s="9" t="s">
        <v>652</v>
      </c>
      <c r="B165" s="10" t="s">
        <v>653</v>
      </c>
      <c r="C165" s="10" t="s">
        <v>654</v>
      </c>
      <c r="D165" s="7" t="s">
        <v>29</v>
      </c>
      <c r="E165" s="10" t="s">
        <v>326</v>
      </c>
      <c r="F165" s="7" t="s">
        <v>598</v>
      </c>
      <c r="G165" s="21" t="s">
        <v>350</v>
      </c>
    </row>
    <row r="166" customHeight="1" spans="1:7">
      <c r="A166" s="9" t="s">
        <v>655</v>
      </c>
      <c r="B166" s="10" t="s">
        <v>656</v>
      </c>
      <c r="C166" s="10" t="s">
        <v>657</v>
      </c>
      <c r="D166" s="7" t="s">
        <v>29</v>
      </c>
      <c r="E166" s="10" t="s">
        <v>326</v>
      </c>
      <c r="F166" s="7" t="s">
        <v>598</v>
      </c>
      <c r="G166" s="21" t="s">
        <v>350</v>
      </c>
    </row>
    <row r="167" customHeight="1" spans="1:7">
      <c r="A167" s="9" t="s">
        <v>658</v>
      </c>
      <c r="B167" s="10" t="s">
        <v>659</v>
      </c>
      <c r="C167" s="10" t="s">
        <v>660</v>
      </c>
      <c r="D167" s="7" t="s">
        <v>29</v>
      </c>
      <c r="E167" s="10" t="s">
        <v>326</v>
      </c>
      <c r="F167" s="7" t="s">
        <v>661</v>
      </c>
      <c r="G167" s="21" t="s">
        <v>350</v>
      </c>
    </row>
    <row r="168" customHeight="1" spans="1:7">
      <c r="A168" s="9" t="s">
        <v>662</v>
      </c>
      <c r="B168" s="10" t="s">
        <v>663</v>
      </c>
      <c r="C168" s="10" t="s">
        <v>664</v>
      </c>
      <c r="D168" s="7" t="s">
        <v>29</v>
      </c>
      <c r="E168" s="10" t="s">
        <v>326</v>
      </c>
      <c r="F168" s="7" t="s">
        <v>661</v>
      </c>
      <c r="G168" s="21" t="s">
        <v>350</v>
      </c>
    </row>
  </sheetData>
  <mergeCells count="1">
    <mergeCell ref="A1:G1"/>
  </mergeCells>
  <conditionalFormatting sqref="A2">
    <cfRule type="duplicateValues" dxfId="0" priority="42"/>
  </conditionalFormatting>
  <conditionalFormatting sqref="B2">
    <cfRule type="duplicateValues" dxfId="0" priority="44"/>
  </conditionalFormatting>
  <conditionalFormatting sqref="C2">
    <cfRule type="duplicateValues" dxfId="0" priority="43"/>
  </conditionalFormatting>
  <conditionalFormatting sqref="B57">
    <cfRule type="duplicateValues" dxfId="0" priority="4"/>
  </conditionalFormatting>
  <conditionalFormatting sqref="B58">
    <cfRule type="duplicateValues" dxfId="0" priority="3"/>
  </conditionalFormatting>
  <conditionalFormatting sqref="B57:B58">
    <cfRule type="duplicateValues" dxfId="0" priority="2"/>
    <cfRule type="duplicateValues" dxfId="0" priority="1"/>
  </conditionalFormatting>
  <conditionalFormatting sqref="B169:B1048576">
    <cfRule type="duplicateValues" dxfId="0" priority="46"/>
  </conditionalFormatting>
  <conditionalFormatting sqref="C169:C1048576">
    <cfRule type="duplicateValues" dxfId="0" priority="45"/>
  </conditionalFormatting>
  <pageMargins left="0.393055555555556" right="0.393055555555556" top="0.511805555555556" bottom="0.511805555555556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</cp:lastModifiedBy>
  <dcterms:created xsi:type="dcterms:W3CDTF">2023-06-19T14:23:00Z</dcterms:created>
  <dcterms:modified xsi:type="dcterms:W3CDTF">2026-03-19T09:06:28Z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E3DF34AA03F244FF94701833B86F1F27_13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